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eela\Desktop\"/>
    </mc:Choice>
  </mc:AlternateContent>
  <xr:revisionPtr revIDLastSave="0" documentId="13_ncr:1_{ACCD72C8-08A6-4FE0-99C1-AC60AFB89580}" xr6:coauthVersionLast="45" xr6:coauthVersionMax="45" xr10:uidLastSave="{00000000-0000-0000-0000-000000000000}"/>
  <bookViews>
    <workbookView xWindow="-110" yWindow="-110" windowWidth="19420" windowHeight="10300" activeTab="3" xr2:uid="{00000000-000D-0000-FFFF-FFFF00000000}"/>
  </bookViews>
  <sheets>
    <sheet name="Выборка" sheetId="1" r:id="rId1"/>
    <sheet name="Выборка (трансп.)" sheetId="3" r:id="rId2"/>
    <sheet name="Тест" sheetId="2" r:id="rId3"/>
    <sheet name="Тест (трансп.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4" l="1"/>
  <c r="F30" i="4"/>
  <c r="E30" i="4"/>
  <c r="D30" i="4"/>
  <c r="C30" i="4"/>
  <c r="B30" i="4"/>
  <c r="G29" i="4"/>
  <c r="F29" i="4"/>
  <c r="E29" i="4"/>
  <c r="D29" i="4"/>
  <c r="C29" i="4"/>
  <c r="B29" i="4"/>
  <c r="AC3" i="2" l="1"/>
  <c r="AD3" i="2"/>
  <c r="AC4" i="2"/>
  <c r="AD4" i="2"/>
  <c r="AC5" i="2"/>
  <c r="AD5" i="2"/>
  <c r="AC6" i="2"/>
  <c r="AD6" i="2"/>
  <c r="AC7" i="2"/>
  <c r="AD7" i="2"/>
  <c r="AD2" i="2"/>
  <c r="AC2" i="2"/>
</calcChain>
</file>

<file path=xl/sharedStrings.xml><?xml version="1.0" encoding="utf-8"?>
<sst xmlns="http://schemas.openxmlformats.org/spreadsheetml/2006/main" count="117" uniqueCount="34">
  <si>
    <t>a</t>
  </si>
  <si>
    <t>b</t>
  </si>
  <si>
    <t>c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</si>
  <si>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</si>
  <si>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</si>
  <si>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</si>
  <si>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</si>
  <si>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</si>
  <si>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</si>
  <si>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</si>
  <si>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</si>
  <si>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</si>
  <si>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</si>
  <si>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</si>
  <si>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</si>
  <si>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</si>
  <si>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</si>
  <si>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</si>
  <si>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</si>
  <si>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</si>
  <si>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</si>
  <si>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</si>
  <si>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</si>
  <si>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A</t>
  </si>
  <si>
    <t>ymin</t>
  </si>
  <si>
    <t>ymax</t>
  </si>
  <si>
    <t>ymin_nn</t>
  </si>
  <si>
    <t>ymax_nn</t>
  </si>
  <si>
    <t>Погрешность min</t>
  </si>
  <si>
    <t>Погрешность max</t>
  </si>
  <si>
    <t>Сумма</t>
  </si>
  <si>
    <t>Среднее</t>
  </si>
  <si>
    <t>С нарастающим итогом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</si>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</sst>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2" fillId="3" borderId="1" xfId="0" applyFont="1" applyFill="1" applyBorder="1"/>
    <xf numFmtId="0" fontId="0" fillId="4" borderId="1" xfId="0" applyFill="1" applyBorder="1"/>
    <xf numFmtId="0" fontId="3" fillId="4" borderId="1" xfId="0" applyFont="1" applyFill="1" applyBorder="1"/>
    <xf numFmtId="10" fontId="0" fillId="5" borderId="0" xfId="0" applyNumberFormat="1" applyFill="1" applyAlignment="1">
      <alignment horizontal="center"/>
    </xf>
    <xf numFmtId="0" fontId="2" fillId="5" borderId="3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6" borderId="1" xfId="0" applyFont="1" applyFill="1" applyBorder="1"/>
    <xf numFmtId="0" fontId="0" fillId="2" borderId="4" xfId="0" applyFill="1" applyBorder="1"/>
    <xf numFmtId="0" fontId="0" fillId="0" borderId="5" xfId="0" applyBorder="1"/>
    <xf numFmtId="0" fontId="0" fillId="2" borderId="5" xfId="0" applyFill="1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0" fontId="0" fillId="0" borderId="9" xfId="0" applyBorder="1"/>
    <xf numFmtId="0" fontId="0" fillId="2" borderId="6" xfId="0" applyFill="1" applyBorder="1"/>
    <xf numFmtId="0" fontId="0" fillId="0" borderId="10" xfId="0" applyBorder="1"/>
    <xf numFmtId="0" fontId="0" fillId="0" borderId="3" xfId="0" applyBorder="1"/>
    <xf numFmtId="0" fontId="0" fillId="2" borderId="10" xfId="0" applyFill="1" applyBorder="1"/>
    <xf numFmtId="0" fontId="0" fillId="2" borderId="3" xfId="0" applyFill="1" applyBorder="1"/>
    <xf numFmtId="0" fontId="0" fillId="0" borderId="7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zoomScale="37" zoomScaleNormal="37" workbookViewId="0">
      <selection activeCell="L1" sqref="L1"/>
    </sheetView>
  </sheetViews>
  <sheetFormatPr defaultRowHeight="14.5" x14ac:dyDescent="0.35"/>
  <sheetData>
    <row r="1" spans="1:26" x14ac:dyDescent="0.35">
      <c r="A1" s="2" t="s">
        <v>0</v>
      </c>
      <c r="B1" s="2" t="s">
        <v>1</v>
      </c>
      <c r="C1" s="2" t="s">
        <v>2</v>
      </c>
      <c r="D1" s="2" t="s">
        <v>23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24</v>
      </c>
      <c r="Z1" s="3" t="s">
        <v>25</v>
      </c>
    </row>
    <row r="2" spans="1:26" x14ac:dyDescent="0.35">
      <c r="A2" s="4">
        <v>9</v>
      </c>
      <c r="B2" s="4">
        <v>26</v>
      </c>
      <c r="C2" s="4">
        <v>0</v>
      </c>
      <c r="D2" s="4">
        <v>1</v>
      </c>
      <c r="E2">
        <v>10.34</v>
      </c>
      <c r="F2">
        <v>11.6</v>
      </c>
      <c r="G2">
        <v>12.42</v>
      </c>
      <c r="H2">
        <v>13.58</v>
      </c>
      <c r="I2">
        <v>14.53</v>
      </c>
      <c r="J2">
        <v>20.53</v>
      </c>
      <c r="K2">
        <v>23.21</v>
      </c>
      <c r="L2">
        <v>24.39</v>
      </c>
      <c r="M2">
        <v>25.71</v>
      </c>
      <c r="N2">
        <v>25.81</v>
      </c>
      <c r="O2">
        <v>917.03899999999999</v>
      </c>
      <c r="P2">
        <v>879.899</v>
      </c>
      <c r="Q2">
        <v>845.41399999999999</v>
      </c>
      <c r="R2">
        <v>785.22500000000002</v>
      </c>
      <c r="S2">
        <v>727.93299999999999</v>
      </c>
      <c r="T2">
        <v>312.43900000000002</v>
      </c>
      <c r="U2">
        <v>171.59200000000001</v>
      </c>
      <c r="V2">
        <v>133.30799999999999</v>
      </c>
      <c r="W2">
        <v>113.373</v>
      </c>
      <c r="X2">
        <v>112.971</v>
      </c>
      <c r="Y2" s="5">
        <v>112.667</v>
      </c>
      <c r="Z2" s="5">
        <v>931.5</v>
      </c>
    </row>
    <row r="3" spans="1:26" x14ac:dyDescent="0.35">
      <c r="A3" s="4">
        <v>11</v>
      </c>
      <c r="B3" s="4">
        <v>12</v>
      </c>
      <c r="C3" s="4">
        <v>0</v>
      </c>
      <c r="D3" s="4">
        <v>1</v>
      </c>
      <c r="E3">
        <v>10.4</v>
      </c>
      <c r="F3">
        <v>10.45</v>
      </c>
      <c r="G3">
        <v>10.45</v>
      </c>
      <c r="H3">
        <v>10.66</v>
      </c>
      <c r="I3">
        <v>10.9</v>
      </c>
      <c r="J3">
        <v>11.39</v>
      </c>
      <c r="K3">
        <v>11.77</v>
      </c>
      <c r="L3">
        <v>12.09</v>
      </c>
      <c r="M3">
        <v>12.65</v>
      </c>
      <c r="N3">
        <v>12.69</v>
      </c>
      <c r="O3">
        <v>503.91500000000002</v>
      </c>
      <c r="P3">
        <v>503.96</v>
      </c>
      <c r="Q3">
        <v>503.96</v>
      </c>
      <c r="R3">
        <v>504.096</v>
      </c>
      <c r="S3">
        <v>504.161</v>
      </c>
      <c r="T3">
        <v>504.11</v>
      </c>
      <c r="U3">
        <v>504.02199999999999</v>
      </c>
      <c r="V3">
        <v>504.00400000000002</v>
      </c>
      <c r="W3">
        <v>504.303</v>
      </c>
      <c r="X3">
        <v>504.34800000000001</v>
      </c>
      <c r="Y3" s="5">
        <v>504</v>
      </c>
      <c r="Z3" s="5">
        <v>504.16699999999997</v>
      </c>
    </row>
    <row r="4" spans="1:26" x14ac:dyDescent="0.35">
      <c r="A4" s="4">
        <v>12</v>
      </c>
      <c r="B4" s="4">
        <v>20</v>
      </c>
      <c r="C4" s="4">
        <v>0</v>
      </c>
      <c r="D4" s="4">
        <v>1</v>
      </c>
      <c r="E4">
        <v>12.15</v>
      </c>
      <c r="F4">
        <v>12.89</v>
      </c>
      <c r="G4">
        <v>13.41</v>
      </c>
      <c r="H4">
        <v>13.56</v>
      </c>
      <c r="I4">
        <v>14.25</v>
      </c>
      <c r="J4">
        <v>15.48</v>
      </c>
      <c r="K4">
        <v>18.649999999999999</v>
      </c>
      <c r="L4">
        <v>19.18</v>
      </c>
      <c r="M4">
        <v>19.79</v>
      </c>
      <c r="N4">
        <v>20.93</v>
      </c>
      <c r="O4">
        <v>1151.9100000000001</v>
      </c>
      <c r="P4">
        <v>1149.07</v>
      </c>
      <c r="Q4">
        <v>1144.98</v>
      </c>
      <c r="R4">
        <v>1143.53</v>
      </c>
      <c r="S4">
        <v>1135.55</v>
      </c>
      <c r="T4">
        <v>1117.6099999999999</v>
      </c>
      <c r="U4">
        <v>1073.1400000000001</v>
      </c>
      <c r="V4">
        <v>1069.17</v>
      </c>
      <c r="W4">
        <v>1066.8399999999999</v>
      </c>
      <c r="X4">
        <v>1070.3900000000001</v>
      </c>
      <c r="Y4" s="5">
        <v>1066.67</v>
      </c>
      <c r="Z4" s="5">
        <v>1152</v>
      </c>
    </row>
    <row r="5" spans="1:26" x14ac:dyDescent="0.35">
      <c r="A5" s="4">
        <v>6</v>
      </c>
      <c r="B5" s="4">
        <v>9</v>
      </c>
      <c r="C5" s="4">
        <v>0</v>
      </c>
      <c r="D5" s="4">
        <v>1</v>
      </c>
      <c r="E5">
        <v>6.28</v>
      </c>
      <c r="F5">
        <v>6.4</v>
      </c>
      <c r="G5">
        <v>6.96</v>
      </c>
      <c r="H5">
        <v>7.44</v>
      </c>
      <c r="I5">
        <v>7.47</v>
      </c>
      <c r="J5">
        <v>8.02</v>
      </c>
      <c r="K5">
        <v>8.1300000000000008</v>
      </c>
      <c r="L5">
        <v>8.4</v>
      </c>
      <c r="M5">
        <v>9.24</v>
      </c>
      <c r="N5">
        <v>9.91</v>
      </c>
      <c r="O5">
        <v>125.89</v>
      </c>
      <c r="P5">
        <v>125.78100000000001</v>
      </c>
      <c r="Q5">
        <v>124.913</v>
      </c>
      <c r="R5">
        <v>123.88500000000001</v>
      </c>
      <c r="S5">
        <v>123.81699999999999</v>
      </c>
      <c r="T5">
        <v>122.627</v>
      </c>
      <c r="U5">
        <v>122.416</v>
      </c>
      <c r="V5">
        <v>121.968</v>
      </c>
      <c r="W5">
        <v>121.59099999999999</v>
      </c>
      <c r="X5">
        <v>122.99299999999999</v>
      </c>
      <c r="Y5" s="5">
        <v>121.5</v>
      </c>
      <c r="Z5" s="5">
        <v>126</v>
      </c>
    </row>
    <row r="6" spans="1:26" x14ac:dyDescent="0.35">
      <c r="A6" s="4">
        <v>7</v>
      </c>
      <c r="B6" s="4">
        <v>28</v>
      </c>
      <c r="C6" s="4">
        <v>920</v>
      </c>
      <c r="D6" s="4">
        <v>1</v>
      </c>
      <c r="E6">
        <v>13.69</v>
      </c>
      <c r="F6">
        <v>15.25</v>
      </c>
      <c r="G6">
        <v>17.45</v>
      </c>
      <c r="H6">
        <v>19</v>
      </c>
      <c r="I6">
        <v>19.84</v>
      </c>
      <c r="J6">
        <v>25.34</v>
      </c>
      <c r="K6">
        <v>25.56</v>
      </c>
      <c r="L6">
        <v>26.6</v>
      </c>
      <c r="M6">
        <v>26.71</v>
      </c>
      <c r="N6">
        <v>28.09</v>
      </c>
      <c r="O6">
        <v>1178.7</v>
      </c>
      <c r="P6">
        <v>1021.35</v>
      </c>
      <c r="Q6">
        <v>782.596</v>
      </c>
      <c r="R6">
        <v>612.83299999999997</v>
      </c>
      <c r="S6">
        <v>523.36900000000003</v>
      </c>
      <c r="T6">
        <v>73.353399999999993</v>
      </c>
      <c r="U6">
        <v>63.003900000000002</v>
      </c>
      <c r="V6">
        <v>24.998699999999999</v>
      </c>
      <c r="W6">
        <v>22.090800000000002</v>
      </c>
      <c r="X6">
        <v>5.4186300000000003</v>
      </c>
      <c r="Y6" s="5">
        <v>5.3333300000000001</v>
      </c>
      <c r="Z6" s="5">
        <v>1548.83</v>
      </c>
    </row>
    <row r="7" spans="1:26" x14ac:dyDescent="0.35">
      <c r="A7" s="4">
        <v>24</v>
      </c>
      <c r="B7" s="4">
        <v>28</v>
      </c>
      <c r="C7" s="4">
        <v>0</v>
      </c>
      <c r="D7" s="4">
        <v>1</v>
      </c>
      <c r="E7">
        <v>23.61</v>
      </c>
      <c r="F7">
        <v>23.61</v>
      </c>
      <c r="G7">
        <v>24.41</v>
      </c>
      <c r="H7">
        <v>24.56</v>
      </c>
      <c r="I7">
        <v>24.66</v>
      </c>
      <c r="J7">
        <v>25.17</v>
      </c>
      <c r="K7">
        <v>26.73</v>
      </c>
      <c r="L7">
        <v>27.88</v>
      </c>
      <c r="M7">
        <v>28.12</v>
      </c>
      <c r="N7">
        <v>28.88</v>
      </c>
      <c r="O7">
        <v>5759.68</v>
      </c>
      <c r="P7">
        <v>5759.68</v>
      </c>
      <c r="Q7">
        <v>5759.69</v>
      </c>
      <c r="R7">
        <v>5759.43</v>
      </c>
      <c r="S7">
        <v>5759.22</v>
      </c>
      <c r="T7">
        <v>5757.8</v>
      </c>
      <c r="U7">
        <v>5751.88</v>
      </c>
      <c r="V7">
        <v>5749.36</v>
      </c>
      <c r="W7">
        <v>5749.36</v>
      </c>
      <c r="X7">
        <v>5751.11</v>
      </c>
      <c r="Y7" s="5">
        <v>5749.33</v>
      </c>
      <c r="Z7" s="5">
        <v>5760</v>
      </c>
    </row>
    <row r="8" spans="1:26" x14ac:dyDescent="0.35">
      <c r="A8" s="4">
        <v>6</v>
      </c>
      <c r="B8" s="4">
        <v>8</v>
      </c>
      <c r="C8" s="4">
        <v>0</v>
      </c>
      <c r="D8" s="4">
        <v>1</v>
      </c>
      <c r="E8">
        <v>5.38</v>
      </c>
      <c r="F8">
        <v>5.4</v>
      </c>
      <c r="G8">
        <v>5.51</v>
      </c>
      <c r="H8">
        <v>5.66</v>
      </c>
      <c r="I8">
        <v>6.82</v>
      </c>
      <c r="J8">
        <v>7.72</v>
      </c>
      <c r="K8">
        <v>8.4700000000000006</v>
      </c>
      <c r="L8">
        <v>8.5399999999999991</v>
      </c>
      <c r="M8">
        <v>8.59</v>
      </c>
      <c r="N8">
        <v>8.7100000000000009</v>
      </c>
      <c r="O8">
        <v>107.536</v>
      </c>
      <c r="P8">
        <v>107.568</v>
      </c>
      <c r="Q8">
        <v>107.721</v>
      </c>
      <c r="R8">
        <v>107.871</v>
      </c>
      <c r="S8">
        <v>107.511</v>
      </c>
      <c r="T8">
        <v>106.738</v>
      </c>
      <c r="U8">
        <v>106.922</v>
      </c>
      <c r="V8">
        <v>107.011</v>
      </c>
      <c r="W8">
        <v>107.083</v>
      </c>
      <c r="X8">
        <v>107.29</v>
      </c>
      <c r="Y8" s="5">
        <v>106.667</v>
      </c>
      <c r="Z8" s="5">
        <v>108</v>
      </c>
    </row>
    <row r="9" spans="1:26" x14ac:dyDescent="0.35">
      <c r="A9" s="4">
        <v>19</v>
      </c>
      <c r="B9" s="4">
        <v>24</v>
      </c>
      <c r="C9" s="4">
        <v>0</v>
      </c>
      <c r="D9" s="4">
        <v>1</v>
      </c>
      <c r="E9">
        <v>18.61</v>
      </c>
      <c r="F9">
        <v>20.75</v>
      </c>
      <c r="G9">
        <v>20.96</v>
      </c>
      <c r="H9">
        <v>21.05</v>
      </c>
      <c r="I9">
        <v>21.2</v>
      </c>
      <c r="J9">
        <v>21.34</v>
      </c>
      <c r="K9">
        <v>21.45</v>
      </c>
      <c r="L9">
        <v>21.58</v>
      </c>
      <c r="M9">
        <v>24.7</v>
      </c>
      <c r="N9">
        <v>24.74</v>
      </c>
      <c r="O9">
        <v>3188.43</v>
      </c>
      <c r="P9">
        <v>3182.96</v>
      </c>
      <c r="Q9">
        <v>3181.74</v>
      </c>
      <c r="R9">
        <v>3181.2</v>
      </c>
      <c r="S9">
        <v>3180.28</v>
      </c>
      <c r="T9">
        <v>3179.42</v>
      </c>
      <c r="U9">
        <v>3178.73</v>
      </c>
      <c r="V9">
        <v>3177.92</v>
      </c>
      <c r="W9">
        <v>3169.34</v>
      </c>
      <c r="X9">
        <v>3169.5</v>
      </c>
      <c r="Y9" s="5">
        <v>3168</v>
      </c>
      <c r="Z9" s="5">
        <v>3188.83</v>
      </c>
    </row>
    <row r="10" spans="1:26" x14ac:dyDescent="0.35">
      <c r="A10" s="4">
        <v>7</v>
      </c>
      <c r="B10" s="4">
        <v>29</v>
      </c>
      <c r="C10" s="4">
        <v>1130</v>
      </c>
      <c r="D10" s="4">
        <v>1</v>
      </c>
      <c r="E10">
        <v>12.59</v>
      </c>
      <c r="F10">
        <v>13.27</v>
      </c>
      <c r="G10">
        <v>13.45</v>
      </c>
      <c r="H10">
        <v>14.3</v>
      </c>
      <c r="I10">
        <v>20.83</v>
      </c>
      <c r="J10">
        <v>23.27</v>
      </c>
      <c r="K10">
        <v>25.65</v>
      </c>
      <c r="L10">
        <v>26.12</v>
      </c>
      <c r="M10">
        <v>26.43</v>
      </c>
      <c r="N10">
        <v>30</v>
      </c>
      <c r="O10">
        <v>1497.83</v>
      </c>
      <c r="P10">
        <v>1433.06</v>
      </c>
      <c r="Q10">
        <v>1415.15</v>
      </c>
      <c r="R10">
        <v>1326.82</v>
      </c>
      <c r="S10">
        <v>561.125</v>
      </c>
      <c r="T10">
        <v>307.11799999999999</v>
      </c>
      <c r="U10">
        <v>119.58199999999999</v>
      </c>
      <c r="V10">
        <v>91.942400000000006</v>
      </c>
      <c r="W10">
        <v>75.662400000000005</v>
      </c>
      <c r="X10">
        <v>20</v>
      </c>
      <c r="Y10" s="5">
        <v>8.6666699999999999</v>
      </c>
      <c r="Z10" s="5">
        <v>1783.33</v>
      </c>
    </row>
    <row r="11" spans="1:26" x14ac:dyDescent="0.35">
      <c r="A11" s="4">
        <v>4</v>
      </c>
      <c r="B11" s="4">
        <v>28</v>
      </c>
      <c r="C11" s="4">
        <v>2100</v>
      </c>
      <c r="D11" s="4">
        <v>1</v>
      </c>
      <c r="E11">
        <v>3.61</v>
      </c>
      <c r="F11">
        <v>9.61</v>
      </c>
      <c r="G11">
        <v>11.46</v>
      </c>
      <c r="H11">
        <v>12.4</v>
      </c>
      <c r="I11">
        <v>15.24</v>
      </c>
      <c r="J11">
        <v>16.53</v>
      </c>
      <c r="K11">
        <v>18.91</v>
      </c>
      <c r="L11">
        <v>21.32</v>
      </c>
      <c r="M11">
        <v>26.36</v>
      </c>
      <c r="N11">
        <v>27.37</v>
      </c>
      <c r="O11">
        <v>2311.4899999999998</v>
      </c>
      <c r="P11">
        <v>1994.52</v>
      </c>
      <c r="Q11">
        <v>1783.9</v>
      </c>
      <c r="R11">
        <v>1664.18</v>
      </c>
      <c r="S11">
        <v>1270.6300000000001</v>
      </c>
      <c r="T11">
        <v>1085.06</v>
      </c>
      <c r="U11">
        <v>750.50699999999995</v>
      </c>
      <c r="V11">
        <v>445.44299999999998</v>
      </c>
      <c r="W11">
        <v>40.138199999999998</v>
      </c>
      <c r="X11">
        <v>14.0128</v>
      </c>
      <c r="Y11" s="5">
        <v>9.3333300000000001</v>
      </c>
      <c r="Z11" s="5">
        <v>2313.33</v>
      </c>
    </row>
    <row r="12" spans="1:26" x14ac:dyDescent="0.35">
      <c r="A12" s="4">
        <v>24</v>
      </c>
      <c r="B12" s="4">
        <v>29</v>
      </c>
      <c r="C12" s="4">
        <v>0</v>
      </c>
      <c r="D12" s="4">
        <v>1</v>
      </c>
      <c r="E12">
        <v>23.77</v>
      </c>
      <c r="F12">
        <v>23.85</v>
      </c>
      <c r="G12">
        <v>23.9</v>
      </c>
      <c r="H12">
        <v>24.71</v>
      </c>
      <c r="I12">
        <v>26.08</v>
      </c>
      <c r="J12">
        <v>27.87</v>
      </c>
      <c r="K12">
        <v>28</v>
      </c>
      <c r="L12">
        <v>28.02</v>
      </c>
      <c r="M12">
        <v>29</v>
      </c>
      <c r="N12">
        <v>29.13</v>
      </c>
      <c r="O12">
        <v>6047.86</v>
      </c>
      <c r="P12">
        <v>6047.94</v>
      </c>
      <c r="Q12">
        <v>6047.97</v>
      </c>
      <c r="R12">
        <v>6046.86</v>
      </c>
      <c r="S12">
        <v>6040.18</v>
      </c>
      <c r="T12">
        <v>6029.88</v>
      </c>
      <c r="U12">
        <v>6029.33</v>
      </c>
      <c r="V12">
        <v>6029.25</v>
      </c>
      <c r="W12">
        <v>6027.17</v>
      </c>
      <c r="X12">
        <v>6027.21</v>
      </c>
      <c r="Y12" s="5">
        <v>6027.17</v>
      </c>
      <c r="Z12" s="5">
        <v>6048</v>
      </c>
    </row>
    <row r="13" spans="1:26" x14ac:dyDescent="0.35">
      <c r="A13" s="4">
        <v>2</v>
      </c>
      <c r="B13" s="4">
        <v>8</v>
      </c>
      <c r="C13" s="4">
        <v>30</v>
      </c>
      <c r="D13" s="4">
        <v>1</v>
      </c>
      <c r="E13">
        <v>1.47</v>
      </c>
      <c r="F13">
        <v>3.25</v>
      </c>
      <c r="G13">
        <v>3.82</v>
      </c>
      <c r="H13">
        <v>4.37</v>
      </c>
      <c r="I13">
        <v>5.01</v>
      </c>
      <c r="J13">
        <v>5.54</v>
      </c>
      <c r="K13">
        <v>6.29</v>
      </c>
      <c r="L13">
        <v>6.48</v>
      </c>
      <c r="M13">
        <v>7.37</v>
      </c>
      <c r="N13">
        <v>7.8</v>
      </c>
      <c r="O13">
        <v>43.774299999999997</v>
      </c>
      <c r="P13">
        <v>40.630200000000002</v>
      </c>
      <c r="Q13">
        <v>36.738999999999997</v>
      </c>
      <c r="R13">
        <v>32.253300000000003</v>
      </c>
      <c r="S13">
        <v>26.576699999999999</v>
      </c>
      <c r="T13">
        <v>21.859200000000001</v>
      </c>
      <c r="U13">
        <v>15.7722</v>
      </c>
      <c r="V13">
        <v>14.427300000000001</v>
      </c>
      <c r="W13">
        <v>9.7740200000000002</v>
      </c>
      <c r="X13">
        <v>8.7840000000000007</v>
      </c>
      <c r="Y13" s="5">
        <v>8.6666699999999999</v>
      </c>
      <c r="Z13" s="5">
        <v>44.666699999999999</v>
      </c>
    </row>
    <row r="14" spans="1:26" x14ac:dyDescent="0.35">
      <c r="A14" s="4">
        <v>9</v>
      </c>
      <c r="B14" s="4">
        <v>16</v>
      </c>
      <c r="C14" s="4">
        <v>0</v>
      </c>
      <c r="D14" s="4">
        <v>1</v>
      </c>
      <c r="E14">
        <v>8.1199999999999992</v>
      </c>
      <c r="F14">
        <v>8.74</v>
      </c>
      <c r="G14">
        <v>8.81</v>
      </c>
      <c r="H14">
        <v>9.61</v>
      </c>
      <c r="I14">
        <v>10.48</v>
      </c>
      <c r="J14">
        <v>14.03</v>
      </c>
      <c r="K14">
        <v>14.76</v>
      </c>
      <c r="L14">
        <v>15.79</v>
      </c>
      <c r="M14">
        <v>16.37</v>
      </c>
      <c r="N14">
        <v>16.89</v>
      </c>
      <c r="O14">
        <v>523.56200000000001</v>
      </c>
      <c r="P14">
        <v>526.25800000000004</v>
      </c>
      <c r="Q14">
        <v>526.37099999999998</v>
      </c>
      <c r="R14">
        <v>525.27300000000002</v>
      </c>
      <c r="S14">
        <v>519.91399999999999</v>
      </c>
      <c r="T14">
        <v>480.36799999999999</v>
      </c>
      <c r="U14">
        <v>474.07900000000001</v>
      </c>
      <c r="V14">
        <v>469.48500000000001</v>
      </c>
      <c r="W14">
        <v>469.82900000000001</v>
      </c>
      <c r="X14">
        <v>472.34100000000001</v>
      </c>
      <c r="Y14" s="5">
        <v>469.33300000000003</v>
      </c>
      <c r="Z14" s="5">
        <v>526.5</v>
      </c>
    </row>
    <row r="15" spans="1:26" x14ac:dyDescent="0.35">
      <c r="A15" s="4">
        <v>15</v>
      </c>
      <c r="B15" s="4">
        <v>23</v>
      </c>
      <c r="C15" s="4">
        <v>0</v>
      </c>
      <c r="D15" s="4">
        <v>1</v>
      </c>
      <c r="E15">
        <v>14.45</v>
      </c>
      <c r="F15">
        <v>14.85</v>
      </c>
      <c r="G15">
        <v>17.63</v>
      </c>
      <c r="H15">
        <v>19.07</v>
      </c>
      <c r="I15">
        <v>19.07</v>
      </c>
      <c r="J15">
        <v>20.059999999999999</v>
      </c>
      <c r="K15">
        <v>20.350000000000001</v>
      </c>
      <c r="L15">
        <v>21.74</v>
      </c>
      <c r="M15">
        <v>21.8</v>
      </c>
      <c r="N15">
        <v>22.15</v>
      </c>
      <c r="O15">
        <v>2023.73</v>
      </c>
      <c r="P15">
        <v>2024.91</v>
      </c>
      <c r="Q15">
        <v>2003.4</v>
      </c>
      <c r="R15">
        <v>1981.21</v>
      </c>
      <c r="S15">
        <v>1981.21</v>
      </c>
      <c r="T15">
        <v>1965.77</v>
      </c>
      <c r="U15">
        <v>1961.55</v>
      </c>
      <c r="V15">
        <v>1945.35</v>
      </c>
      <c r="W15">
        <v>1944.85</v>
      </c>
      <c r="X15">
        <v>1942.35</v>
      </c>
      <c r="Y15" s="5">
        <v>1939.67</v>
      </c>
      <c r="Z15" s="5">
        <v>2025</v>
      </c>
    </row>
    <row r="16" spans="1:26" x14ac:dyDescent="0.35">
      <c r="A16" s="4">
        <v>4</v>
      </c>
      <c r="B16" s="4">
        <v>25</v>
      </c>
      <c r="C16" s="4">
        <v>1360</v>
      </c>
      <c r="D16" s="4">
        <v>1</v>
      </c>
      <c r="E16">
        <v>10.1</v>
      </c>
      <c r="F16">
        <v>13.76</v>
      </c>
      <c r="G16">
        <v>15.39</v>
      </c>
      <c r="H16">
        <v>17.899999999999999</v>
      </c>
      <c r="I16">
        <v>19.73</v>
      </c>
      <c r="J16">
        <v>19.96</v>
      </c>
      <c r="K16">
        <v>20.3</v>
      </c>
      <c r="L16">
        <v>22.93</v>
      </c>
      <c r="M16">
        <v>25.59</v>
      </c>
      <c r="N16">
        <v>25.63</v>
      </c>
      <c r="O16">
        <v>1234.29</v>
      </c>
      <c r="P16">
        <v>859.03300000000002</v>
      </c>
      <c r="Q16">
        <v>679.69600000000003</v>
      </c>
      <c r="R16">
        <v>415.83499999999998</v>
      </c>
      <c r="S16">
        <v>248.661</v>
      </c>
      <c r="T16">
        <v>229.875</v>
      </c>
      <c r="U16">
        <v>203.17099999999999</v>
      </c>
      <c r="V16">
        <v>47.868200000000002</v>
      </c>
      <c r="W16">
        <v>9.5568399999999993</v>
      </c>
      <c r="X16">
        <v>10.084099999999999</v>
      </c>
      <c r="Y16" s="5">
        <v>5.8333300000000001</v>
      </c>
      <c r="Z16" s="5">
        <v>1549.33</v>
      </c>
    </row>
    <row r="17" spans="1:26" x14ac:dyDescent="0.35">
      <c r="A17" s="4">
        <v>10</v>
      </c>
      <c r="B17" s="4">
        <v>13</v>
      </c>
      <c r="C17" s="4">
        <v>0</v>
      </c>
      <c r="D17" s="4">
        <v>1</v>
      </c>
      <c r="E17">
        <v>9.2799999999999994</v>
      </c>
      <c r="F17">
        <v>9.49</v>
      </c>
      <c r="G17">
        <v>10.14</v>
      </c>
      <c r="H17">
        <v>10.69</v>
      </c>
      <c r="I17">
        <v>10.88</v>
      </c>
      <c r="J17">
        <v>12.13</v>
      </c>
      <c r="K17">
        <v>12.52</v>
      </c>
      <c r="L17">
        <v>13.13</v>
      </c>
      <c r="M17">
        <v>13.33</v>
      </c>
      <c r="N17">
        <v>13.82</v>
      </c>
      <c r="O17">
        <v>482.43099999999998</v>
      </c>
      <c r="P17">
        <v>482.899</v>
      </c>
      <c r="Q17">
        <v>483.30500000000001</v>
      </c>
      <c r="R17">
        <v>482.72899999999998</v>
      </c>
      <c r="S17">
        <v>482.399</v>
      </c>
      <c r="T17">
        <v>479.74900000000002</v>
      </c>
      <c r="U17">
        <v>479.142</v>
      </c>
      <c r="V17">
        <v>478.85899999999998</v>
      </c>
      <c r="W17">
        <v>479.00900000000001</v>
      </c>
      <c r="X17">
        <v>480.02600000000001</v>
      </c>
      <c r="Y17" s="5">
        <v>478.83300000000003</v>
      </c>
      <c r="Z17" s="5">
        <v>483.33300000000003</v>
      </c>
    </row>
    <row r="18" spans="1:26" x14ac:dyDescent="0.35">
      <c r="A18" s="4">
        <v>1</v>
      </c>
      <c r="B18" s="4">
        <v>4</v>
      </c>
      <c r="C18" s="4">
        <v>10</v>
      </c>
      <c r="D18" s="4">
        <v>1</v>
      </c>
      <c r="E18">
        <v>1.38</v>
      </c>
      <c r="F18">
        <v>1.99</v>
      </c>
      <c r="G18">
        <v>2.09</v>
      </c>
      <c r="H18">
        <v>2.81</v>
      </c>
      <c r="I18">
        <v>3.33</v>
      </c>
      <c r="J18">
        <v>3.5</v>
      </c>
      <c r="K18">
        <v>4.3</v>
      </c>
      <c r="L18">
        <v>4.32</v>
      </c>
      <c r="M18">
        <v>4.47</v>
      </c>
      <c r="N18">
        <v>4.49</v>
      </c>
      <c r="O18">
        <v>11.635</v>
      </c>
      <c r="P18">
        <v>10.6866</v>
      </c>
      <c r="Q18">
        <v>10.482900000000001</v>
      </c>
      <c r="R18">
        <v>8.8957599999999992</v>
      </c>
      <c r="S18">
        <v>7.9064300000000003</v>
      </c>
      <c r="T18">
        <v>7.6666699999999999</v>
      </c>
      <c r="U18">
        <v>7.4773300000000003</v>
      </c>
      <c r="V18">
        <v>7.4978600000000002</v>
      </c>
      <c r="W18">
        <v>7.6992900000000004</v>
      </c>
      <c r="X18">
        <v>7.7327000000000004</v>
      </c>
      <c r="Y18" s="5">
        <v>7.3333300000000001</v>
      </c>
      <c r="Z18" s="5">
        <v>11.833299999999999</v>
      </c>
    </row>
    <row r="19" spans="1:26" x14ac:dyDescent="0.35">
      <c r="A19" s="4">
        <v>1</v>
      </c>
      <c r="B19" s="4">
        <v>2</v>
      </c>
      <c r="C19" s="4">
        <v>0</v>
      </c>
      <c r="D19" s="4">
        <v>1</v>
      </c>
      <c r="E19">
        <v>0.31</v>
      </c>
      <c r="F19">
        <v>0.72</v>
      </c>
      <c r="G19">
        <v>1.42</v>
      </c>
      <c r="H19">
        <v>1.46</v>
      </c>
      <c r="I19">
        <v>1.92</v>
      </c>
      <c r="J19">
        <v>2</v>
      </c>
      <c r="K19">
        <v>2.0099999999999998</v>
      </c>
      <c r="L19">
        <v>2.17</v>
      </c>
      <c r="M19">
        <v>2.25</v>
      </c>
      <c r="N19">
        <v>2.2799999999999998</v>
      </c>
      <c r="O19">
        <v>0.48577999999999999</v>
      </c>
      <c r="P19">
        <v>0.78681599999999996</v>
      </c>
      <c r="Q19">
        <v>0.76982899999999999</v>
      </c>
      <c r="R19">
        <v>0.75997899999999996</v>
      </c>
      <c r="S19">
        <v>0.66969599999999996</v>
      </c>
      <c r="T19">
        <v>0.66666700000000001</v>
      </c>
      <c r="U19">
        <v>0.666717</v>
      </c>
      <c r="V19">
        <v>0.68275399999999997</v>
      </c>
      <c r="W19">
        <v>0.703125</v>
      </c>
      <c r="X19">
        <v>0.71318400000000004</v>
      </c>
      <c r="Y19" s="5">
        <v>0.66666700000000001</v>
      </c>
      <c r="Z19" s="5">
        <v>0.83333299999999999</v>
      </c>
    </row>
    <row r="20" spans="1:26" x14ac:dyDescent="0.35">
      <c r="A20" s="4">
        <v>20</v>
      </c>
      <c r="B20" s="4">
        <v>22</v>
      </c>
      <c r="C20" s="4">
        <v>0</v>
      </c>
      <c r="D20" s="4">
        <v>1</v>
      </c>
      <c r="E20">
        <v>19.04</v>
      </c>
      <c r="F20">
        <v>20.27</v>
      </c>
      <c r="G20">
        <v>21.24</v>
      </c>
      <c r="H20">
        <v>21.95</v>
      </c>
      <c r="I20">
        <v>22.04</v>
      </c>
      <c r="J20">
        <v>22.33</v>
      </c>
      <c r="K20">
        <v>22.58</v>
      </c>
      <c r="L20">
        <v>22.69</v>
      </c>
      <c r="M20">
        <v>22.79</v>
      </c>
      <c r="N20">
        <v>22.97</v>
      </c>
      <c r="O20">
        <v>3065.45</v>
      </c>
      <c r="P20">
        <v>3066.6</v>
      </c>
      <c r="Q20">
        <v>3065.76</v>
      </c>
      <c r="R20">
        <v>3065.34</v>
      </c>
      <c r="S20">
        <v>3065.33</v>
      </c>
      <c r="T20">
        <v>3065.45</v>
      </c>
      <c r="U20">
        <v>3065.73</v>
      </c>
      <c r="V20">
        <v>3065.92</v>
      </c>
      <c r="W20">
        <v>3066.12</v>
      </c>
      <c r="X20">
        <v>3066.58</v>
      </c>
      <c r="Y20" s="5">
        <v>3065.33</v>
      </c>
      <c r="Z20" s="5">
        <v>3066.67</v>
      </c>
    </row>
    <row r="21" spans="1:26" x14ac:dyDescent="0.35">
      <c r="A21" s="4">
        <v>9</v>
      </c>
      <c r="B21" s="4">
        <v>22</v>
      </c>
      <c r="C21" s="4">
        <v>0</v>
      </c>
      <c r="D21" s="4">
        <v>1</v>
      </c>
      <c r="E21">
        <v>8.6300000000000008</v>
      </c>
      <c r="F21">
        <v>9.35</v>
      </c>
      <c r="G21">
        <v>10.68</v>
      </c>
      <c r="H21">
        <v>13.47</v>
      </c>
      <c r="I21">
        <v>19.05</v>
      </c>
      <c r="J21">
        <v>19.170000000000002</v>
      </c>
      <c r="K21">
        <v>19.600000000000001</v>
      </c>
      <c r="L21">
        <v>20.420000000000002</v>
      </c>
      <c r="M21">
        <v>20.93</v>
      </c>
      <c r="N21">
        <v>22.75</v>
      </c>
      <c r="O21">
        <v>768.59299999999996</v>
      </c>
      <c r="P21">
        <v>768.71799999999996</v>
      </c>
      <c r="Q21">
        <v>752.73500000000001</v>
      </c>
      <c r="R21">
        <v>669.39599999999996</v>
      </c>
      <c r="S21">
        <v>451.34199999999998</v>
      </c>
      <c r="T21">
        <v>447.83600000000001</v>
      </c>
      <c r="U21">
        <v>436.16500000000002</v>
      </c>
      <c r="V21">
        <v>418.245</v>
      </c>
      <c r="W21">
        <v>410.36700000000002</v>
      </c>
      <c r="X21">
        <v>407.13</v>
      </c>
      <c r="Y21" s="5">
        <v>403.33300000000003</v>
      </c>
      <c r="Z21" s="5">
        <v>769.5</v>
      </c>
    </row>
    <row r="22" spans="1:26" x14ac:dyDescent="0.35">
      <c r="A22" s="4">
        <v>5</v>
      </c>
      <c r="B22" s="4">
        <v>28</v>
      </c>
      <c r="C22" s="4">
        <v>1700</v>
      </c>
      <c r="D22" s="4">
        <v>1</v>
      </c>
      <c r="E22">
        <v>4.22</v>
      </c>
      <c r="F22">
        <v>5.95</v>
      </c>
      <c r="G22">
        <v>6.43</v>
      </c>
      <c r="H22">
        <v>7.18</v>
      </c>
      <c r="I22">
        <v>13.12</v>
      </c>
      <c r="J22">
        <v>13.77</v>
      </c>
      <c r="K22">
        <v>14.22</v>
      </c>
      <c r="L22">
        <v>21.01</v>
      </c>
      <c r="M22">
        <v>21.5</v>
      </c>
      <c r="N22">
        <v>23.17</v>
      </c>
      <c r="O22">
        <v>2022.01</v>
      </c>
      <c r="P22">
        <v>2019.07</v>
      </c>
      <c r="Q22">
        <v>2006.63</v>
      </c>
      <c r="R22">
        <v>1977.97</v>
      </c>
      <c r="S22">
        <v>1449.38</v>
      </c>
      <c r="T22">
        <v>1369.51</v>
      </c>
      <c r="U22">
        <v>1312.83</v>
      </c>
      <c r="V22">
        <v>449.38</v>
      </c>
      <c r="W22">
        <v>395.66699999999997</v>
      </c>
      <c r="X22">
        <v>232.05600000000001</v>
      </c>
      <c r="Y22" s="5">
        <v>1.3333299999999999</v>
      </c>
      <c r="Z22" s="5">
        <v>2029.17</v>
      </c>
    </row>
    <row r="23" spans="1:26" x14ac:dyDescent="0.35">
      <c r="A23" s="4">
        <v>14</v>
      </c>
      <c r="B23" s="4">
        <v>20</v>
      </c>
      <c r="C23" s="4">
        <v>0</v>
      </c>
      <c r="D23" s="4">
        <v>1</v>
      </c>
      <c r="E23">
        <v>14.69</v>
      </c>
      <c r="F23">
        <v>14.85</v>
      </c>
      <c r="G23">
        <v>15.71</v>
      </c>
      <c r="H23">
        <v>16.010000000000002</v>
      </c>
      <c r="I23">
        <v>16.39</v>
      </c>
      <c r="J23">
        <v>16.8</v>
      </c>
      <c r="K23">
        <v>17.54</v>
      </c>
      <c r="L23">
        <v>18.91</v>
      </c>
      <c r="M23">
        <v>20.47</v>
      </c>
      <c r="N23">
        <v>20.89</v>
      </c>
      <c r="O23">
        <v>1501.35</v>
      </c>
      <c r="P23">
        <v>1500.7</v>
      </c>
      <c r="Q23">
        <v>1495.56</v>
      </c>
      <c r="R23">
        <v>1493.25</v>
      </c>
      <c r="S23">
        <v>1490.08</v>
      </c>
      <c r="T23">
        <v>1486.46</v>
      </c>
      <c r="U23">
        <v>1479.86</v>
      </c>
      <c r="V23">
        <v>1469.8</v>
      </c>
      <c r="W23">
        <v>1467.36</v>
      </c>
      <c r="X23">
        <v>1469.28</v>
      </c>
      <c r="Y23" s="5">
        <v>1466.67</v>
      </c>
      <c r="Z23" s="5">
        <v>1502.67</v>
      </c>
    </row>
    <row r="24" spans="1:26" x14ac:dyDescent="0.35">
      <c r="A24" s="4">
        <v>25</v>
      </c>
      <c r="B24" s="4">
        <v>27</v>
      </c>
      <c r="C24" s="4">
        <v>0</v>
      </c>
      <c r="D24" s="4">
        <v>1</v>
      </c>
      <c r="E24">
        <v>24.15</v>
      </c>
      <c r="F24">
        <v>24.54</v>
      </c>
      <c r="G24">
        <v>24.54</v>
      </c>
      <c r="H24">
        <v>24.9</v>
      </c>
      <c r="I24">
        <v>25.85</v>
      </c>
      <c r="J24">
        <v>26.09</v>
      </c>
      <c r="K24">
        <v>26.74</v>
      </c>
      <c r="L24">
        <v>26.74</v>
      </c>
      <c r="M24">
        <v>26.9</v>
      </c>
      <c r="N24">
        <v>27.52</v>
      </c>
      <c r="O24">
        <v>5832.41</v>
      </c>
      <c r="P24">
        <v>5833.09</v>
      </c>
      <c r="Q24">
        <v>5833.09</v>
      </c>
      <c r="R24">
        <v>5833.32</v>
      </c>
      <c r="S24">
        <v>5832.82</v>
      </c>
      <c r="T24">
        <v>5832.58</v>
      </c>
      <c r="U24">
        <v>5832.06</v>
      </c>
      <c r="V24">
        <v>5832.06</v>
      </c>
      <c r="W24">
        <v>5832.01</v>
      </c>
      <c r="X24">
        <v>5832.32</v>
      </c>
      <c r="Y24" s="5">
        <v>5832</v>
      </c>
      <c r="Z24" s="5">
        <v>5833.33</v>
      </c>
    </row>
    <row r="25" spans="1:26" x14ac:dyDescent="0.35">
      <c r="A25" s="4">
        <v>4</v>
      </c>
      <c r="B25" s="4">
        <v>29</v>
      </c>
      <c r="C25" s="4">
        <v>2390</v>
      </c>
      <c r="D25" s="4">
        <v>1</v>
      </c>
      <c r="E25">
        <v>7.61</v>
      </c>
      <c r="F25">
        <v>7.98</v>
      </c>
      <c r="G25">
        <v>9.8800000000000008</v>
      </c>
      <c r="H25">
        <v>10.33</v>
      </c>
      <c r="I25">
        <v>12.21</v>
      </c>
      <c r="J25">
        <v>12.96</v>
      </c>
      <c r="K25">
        <v>14.68</v>
      </c>
      <c r="L25">
        <v>28.79</v>
      </c>
      <c r="M25">
        <v>29.09</v>
      </c>
      <c r="N25">
        <v>29.12</v>
      </c>
      <c r="O25">
        <v>2464.11</v>
      </c>
      <c r="P25">
        <v>2434.34</v>
      </c>
      <c r="Q25">
        <v>2246.92</v>
      </c>
      <c r="R25">
        <v>2195.02</v>
      </c>
      <c r="S25">
        <v>1953.24</v>
      </c>
      <c r="T25">
        <v>1847.59</v>
      </c>
      <c r="U25">
        <v>1591.62</v>
      </c>
      <c r="V25">
        <v>7.7148300000000001</v>
      </c>
      <c r="W25">
        <v>7.26816</v>
      </c>
      <c r="X25">
        <v>7.3472400000000002</v>
      </c>
      <c r="Y25" s="5">
        <v>7.1666699999999999</v>
      </c>
      <c r="Z25" s="5">
        <v>2611.33</v>
      </c>
    </row>
    <row r="26" spans="1:26" x14ac:dyDescent="0.35">
      <c r="A26" s="4">
        <v>13</v>
      </c>
      <c r="B26" s="4">
        <v>15</v>
      </c>
      <c r="C26" s="4">
        <v>0</v>
      </c>
      <c r="D26" s="4">
        <v>1</v>
      </c>
      <c r="E26">
        <v>12.36</v>
      </c>
      <c r="F26">
        <v>12.54</v>
      </c>
      <c r="G26">
        <v>12.91</v>
      </c>
      <c r="H26">
        <v>13.06</v>
      </c>
      <c r="I26">
        <v>13.42</v>
      </c>
      <c r="J26">
        <v>13.88</v>
      </c>
      <c r="K26">
        <v>14.05</v>
      </c>
      <c r="L26">
        <v>14.39</v>
      </c>
      <c r="M26">
        <v>15.49</v>
      </c>
      <c r="N26">
        <v>15.94</v>
      </c>
      <c r="O26">
        <v>900.83600000000001</v>
      </c>
      <c r="P26">
        <v>901.08900000000006</v>
      </c>
      <c r="Q26">
        <v>901.32500000000005</v>
      </c>
      <c r="R26">
        <v>901.33</v>
      </c>
      <c r="S26">
        <v>901.18200000000002</v>
      </c>
      <c r="T26">
        <v>900.78599999999994</v>
      </c>
      <c r="U26">
        <v>900.61699999999996</v>
      </c>
      <c r="V26">
        <v>900.29600000000005</v>
      </c>
      <c r="W26">
        <v>900.279</v>
      </c>
      <c r="X26">
        <v>901.16</v>
      </c>
      <c r="Y26" s="5">
        <v>900</v>
      </c>
      <c r="Z26" s="5">
        <v>901.33299999999997</v>
      </c>
    </row>
    <row r="27" spans="1:26" x14ac:dyDescent="0.35">
      <c r="A27" s="4">
        <v>1</v>
      </c>
      <c r="B27" s="4">
        <v>2</v>
      </c>
      <c r="C27" s="4">
        <v>0</v>
      </c>
      <c r="D27" s="4">
        <v>1</v>
      </c>
      <c r="E27">
        <v>0.32</v>
      </c>
      <c r="F27">
        <v>0.96</v>
      </c>
      <c r="G27">
        <v>0.99</v>
      </c>
      <c r="H27">
        <v>1.06</v>
      </c>
      <c r="I27">
        <v>1.32</v>
      </c>
      <c r="J27">
        <v>1.33</v>
      </c>
      <c r="K27">
        <v>1.75</v>
      </c>
      <c r="L27">
        <v>2.29</v>
      </c>
      <c r="M27">
        <v>2.37</v>
      </c>
      <c r="N27">
        <v>2.64</v>
      </c>
      <c r="O27">
        <v>0.49732300000000002</v>
      </c>
      <c r="P27">
        <v>0.83251200000000003</v>
      </c>
      <c r="Q27">
        <v>0.833283</v>
      </c>
      <c r="R27">
        <v>0.83160500000000004</v>
      </c>
      <c r="S27">
        <v>0.79305599999999998</v>
      </c>
      <c r="T27">
        <v>0.79086199999999995</v>
      </c>
      <c r="U27">
        <v>0.69270799999999999</v>
      </c>
      <c r="V27">
        <v>0.71684599999999998</v>
      </c>
      <c r="W27">
        <v>0.75200100000000003</v>
      </c>
      <c r="X27">
        <v>0.95884800000000003</v>
      </c>
      <c r="Y27" s="5">
        <v>0.66666700000000001</v>
      </c>
      <c r="Z27" s="5">
        <v>0.83333299999999999</v>
      </c>
    </row>
    <row r="28" spans="1:26" x14ac:dyDescent="0.35">
      <c r="A28" s="4">
        <v>1</v>
      </c>
      <c r="B28" s="4">
        <v>9</v>
      </c>
      <c r="C28" s="4">
        <v>90</v>
      </c>
      <c r="D28" s="4">
        <v>1</v>
      </c>
      <c r="E28">
        <v>0.9</v>
      </c>
      <c r="F28">
        <v>1.42</v>
      </c>
      <c r="G28">
        <v>2</v>
      </c>
      <c r="H28">
        <v>4.53</v>
      </c>
      <c r="I28">
        <v>6.75</v>
      </c>
      <c r="J28">
        <v>7.15</v>
      </c>
      <c r="K28">
        <v>8.23</v>
      </c>
      <c r="L28">
        <v>8.89</v>
      </c>
      <c r="M28">
        <v>9.34</v>
      </c>
      <c r="N28">
        <v>9.44</v>
      </c>
      <c r="O28">
        <v>94.293000000000006</v>
      </c>
      <c r="P28">
        <v>93.6524</v>
      </c>
      <c r="Q28">
        <v>90.666700000000006</v>
      </c>
      <c r="R28">
        <v>59.152099999999997</v>
      </c>
      <c r="S28">
        <v>25.453099999999999</v>
      </c>
      <c r="T28">
        <v>20.579499999999999</v>
      </c>
      <c r="U28">
        <v>11.2194</v>
      </c>
      <c r="V28">
        <v>9.0479599999999998</v>
      </c>
      <c r="W28">
        <v>9.4755000000000003</v>
      </c>
      <c r="X28">
        <v>9.8027899999999999</v>
      </c>
      <c r="Y28" s="5">
        <v>9</v>
      </c>
      <c r="Z28" s="5">
        <v>94.333299999999994</v>
      </c>
    </row>
    <row r="29" spans="1:26" x14ac:dyDescent="0.35">
      <c r="A29" s="4">
        <v>4</v>
      </c>
      <c r="B29" s="4">
        <v>6</v>
      </c>
      <c r="C29" s="4">
        <v>0</v>
      </c>
      <c r="D29" s="4">
        <v>1</v>
      </c>
      <c r="E29">
        <v>3.05</v>
      </c>
      <c r="F29">
        <v>3.47</v>
      </c>
      <c r="G29">
        <v>4.1399999999999997</v>
      </c>
      <c r="H29">
        <v>4.8</v>
      </c>
      <c r="I29">
        <v>5.94</v>
      </c>
      <c r="J29">
        <v>6.24</v>
      </c>
      <c r="K29">
        <v>6.47</v>
      </c>
      <c r="L29">
        <v>6.51</v>
      </c>
      <c r="M29">
        <v>6.61</v>
      </c>
      <c r="N29">
        <v>6.98</v>
      </c>
      <c r="O29">
        <v>36.145000000000003</v>
      </c>
      <c r="P29">
        <v>37.002800000000001</v>
      </c>
      <c r="Q29">
        <v>37.314599999999999</v>
      </c>
      <c r="R29">
        <v>36.863999999999997</v>
      </c>
      <c r="S29">
        <v>36.003500000000003</v>
      </c>
      <c r="T29">
        <v>36.062199999999997</v>
      </c>
      <c r="U29">
        <v>36.255499999999998</v>
      </c>
      <c r="V29">
        <v>36.304299999999998</v>
      </c>
      <c r="W29">
        <v>36.447800000000001</v>
      </c>
      <c r="X29">
        <v>37.274099999999997</v>
      </c>
      <c r="Y29" s="5">
        <v>36</v>
      </c>
      <c r="Z29" s="5">
        <v>37.333300000000001</v>
      </c>
    </row>
    <row r="30" spans="1:26" x14ac:dyDescent="0.35">
      <c r="A30" s="4">
        <v>5</v>
      </c>
      <c r="B30" s="4">
        <v>18</v>
      </c>
      <c r="C30" s="4">
        <v>170</v>
      </c>
      <c r="D30" s="4">
        <v>1</v>
      </c>
      <c r="E30">
        <v>5.0999999999999996</v>
      </c>
      <c r="F30">
        <v>5.64</v>
      </c>
      <c r="G30">
        <v>6.01</v>
      </c>
      <c r="H30">
        <v>8.82</v>
      </c>
      <c r="I30">
        <v>10.83</v>
      </c>
      <c r="J30">
        <v>12</v>
      </c>
      <c r="K30">
        <v>12.15</v>
      </c>
      <c r="L30">
        <v>13</v>
      </c>
      <c r="M30">
        <v>17.420000000000002</v>
      </c>
      <c r="N30">
        <v>17.600000000000001</v>
      </c>
      <c r="O30">
        <v>374.10199999999998</v>
      </c>
      <c r="P30">
        <v>371.59199999999998</v>
      </c>
      <c r="Q30">
        <v>367.87900000000002</v>
      </c>
      <c r="R30">
        <v>297.89699999999999</v>
      </c>
      <c r="S30">
        <v>219.291</v>
      </c>
      <c r="T30">
        <v>170</v>
      </c>
      <c r="U30">
        <v>163.71199999999999</v>
      </c>
      <c r="V30">
        <v>128.833</v>
      </c>
      <c r="W30">
        <v>10.121600000000001</v>
      </c>
      <c r="X30">
        <v>9.0186700000000002</v>
      </c>
      <c r="Y30" s="5">
        <v>8</v>
      </c>
      <c r="Z30" s="5">
        <v>374.16699999999997</v>
      </c>
    </row>
    <row r="31" spans="1:26" x14ac:dyDescent="0.35">
      <c r="A31" s="4">
        <v>12</v>
      </c>
      <c r="B31" s="4">
        <v>25</v>
      </c>
      <c r="C31" s="4">
        <v>0</v>
      </c>
      <c r="D31" s="4">
        <v>1</v>
      </c>
      <c r="E31">
        <v>13.49</v>
      </c>
      <c r="F31">
        <v>14.54</v>
      </c>
      <c r="G31">
        <v>14.62</v>
      </c>
      <c r="H31">
        <v>16.71</v>
      </c>
      <c r="I31">
        <v>17.510000000000002</v>
      </c>
      <c r="J31">
        <v>17.68</v>
      </c>
      <c r="K31">
        <v>17.690000000000001</v>
      </c>
      <c r="L31">
        <v>19.13</v>
      </c>
      <c r="M31">
        <v>23.37</v>
      </c>
      <c r="N31">
        <v>23.52</v>
      </c>
      <c r="O31">
        <v>1498.67</v>
      </c>
      <c r="P31">
        <v>1475.53</v>
      </c>
      <c r="Q31">
        <v>1473.38</v>
      </c>
      <c r="R31">
        <v>1402.63</v>
      </c>
      <c r="S31">
        <v>1370.42</v>
      </c>
      <c r="T31">
        <v>1363.38</v>
      </c>
      <c r="U31">
        <v>1362.96</v>
      </c>
      <c r="V31">
        <v>1302.3800000000001</v>
      </c>
      <c r="W31">
        <v>1161.6600000000001</v>
      </c>
      <c r="X31">
        <v>1158.99</v>
      </c>
      <c r="Y31" s="5">
        <v>1145.83</v>
      </c>
      <c r="Z31" s="5">
        <v>1512</v>
      </c>
    </row>
    <row r="32" spans="1:26" x14ac:dyDescent="0.35">
      <c r="A32" s="4">
        <v>8</v>
      </c>
      <c r="B32" s="4">
        <v>13</v>
      </c>
      <c r="C32" s="4">
        <v>0</v>
      </c>
      <c r="D32" s="4">
        <v>1</v>
      </c>
      <c r="E32">
        <v>7.2</v>
      </c>
      <c r="F32">
        <v>8.14</v>
      </c>
      <c r="G32">
        <v>8.5299999999999994</v>
      </c>
      <c r="H32">
        <v>10.85</v>
      </c>
      <c r="I32">
        <v>10.95</v>
      </c>
      <c r="J32">
        <v>11.35</v>
      </c>
      <c r="K32">
        <v>11.92</v>
      </c>
      <c r="L32">
        <v>11.94</v>
      </c>
      <c r="M32">
        <v>12.75</v>
      </c>
      <c r="N32">
        <v>13.06</v>
      </c>
      <c r="O32">
        <v>328.89600000000002</v>
      </c>
      <c r="P32">
        <v>330.61900000000003</v>
      </c>
      <c r="Q32">
        <v>330.01400000000001</v>
      </c>
      <c r="R32">
        <v>318.077</v>
      </c>
      <c r="S32">
        <v>317.46800000000002</v>
      </c>
      <c r="T32">
        <v>315.142</v>
      </c>
      <c r="U32">
        <v>312.32900000000001</v>
      </c>
      <c r="V32">
        <v>312.245</v>
      </c>
      <c r="W32">
        <v>309.98399999999998</v>
      </c>
      <c r="X32">
        <v>309.84199999999998</v>
      </c>
      <c r="Y32" s="5">
        <v>309.83300000000003</v>
      </c>
      <c r="Z32" s="5">
        <v>330.66699999999997</v>
      </c>
    </row>
    <row r="33" spans="1:26" x14ac:dyDescent="0.35">
      <c r="A33" s="4">
        <v>15</v>
      </c>
      <c r="B33" s="4">
        <v>19</v>
      </c>
      <c r="C33" s="4">
        <v>0</v>
      </c>
      <c r="D33" s="4">
        <v>1</v>
      </c>
      <c r="E33">
        <v>14.07</v>
      </c>
      <c r="F33">
        <v>14.12</v>
      </c>
      <c r="G33">
        <v>15.04</v>
      </c>
      <c r="H33">
        <v>15.55</v>
      </c>
      <c r="I33">
        <v>16.02</v>
      </c>
      <c r="J33">
        <v>16.22</v>
      </c>
      <c r="K33">
        <v>16.45</v>
      </c>
      <c r="L33">
        <v>16.739999999999998</v>
      </c>
      <c r="M33">
        <v>18.57</v>
      </c>
      <c r="N33">
        <v>19.22</v>
      </c>
      <c r="O33">
        <v>1573</v>
      </c>
      <c r="P33">
        <v>1573.22</v>
      </c>
      <c r="Q33">
        <v>1575</v>
      </c>
      <c r="R33">
        <v>1574.45</v>
      </c>
      <c r="S33">
        <v>1573.27</v>
      </c>
      <c r="T33">
        <v>1572.63</v>
      </c>
      <c r="U33">
        <v>1571.81</v>
      </c>
      <c r="V33">
        <v>1570.7</v>
      </c>
      <c r="W33">
        <v>1564.68</v>
      </c>
      <c r="X33">
        <v>1564.43</v>
      </c>
      <c r="Y33" s="5">
        <v>1564.33</v>
      </c>
      <c r="Z33" s="5">
        <v>1575</v>
      </c>
    </row>
    <row r="34" spans="1:26" x14ac:dyDescent="0.35">
      <c r="A34" s="4">
        <v>14</v>
      </c>
      <c r="B34" s="4">
        <v>30</v>
      </c>
      <c r="C34" s="4">
        <v>0</v>
      </c>
      <c r="D34" s="4">
        <v>1</v>
      </c>
      <c r="E34">
        <v>13.57</v>
      </c>
      <c r="F34">
        <v>13.82</v>
      </c>
      <c r="G34">
        <v>15.54</v>
      </c>
      <c r="H34">
        <v>19.77</v>
      </c>
      <c r="I34">
        <v>21.4</v>
      </c>
      <c r="J34">
        <v>22.42</v>
      </c>
      <c r="K34">
        <v>24.36</v>
      </c>
      <c r="L34">
        <v>25.15</v>
      </c>
      <c r="M34">
        <v>25.72</v>
      </c>
      <c r="N34">
        <v>27.68</v>
      </c>
      <c r="O34">
        <v>2481.16</v>
      </c>
      <c r="P34">
        <v>2482.41</v>
      </c>
      <c r="Q34">
        <v>2464.91</v>
      </c>
      <c r="R34">
        <v>2280.36</v>
      </c>
      <c r="S34">
        <v>2179.66</v>
      </c>
      <c r="T34">
        <v>2114.48</v>
      </c>
      <c r="U34">
        <v>1994.67</v>
      </c>
      <c r="V34">
        <v>1950.15</v>
      </c>
      <c r="W34">
        <v>1920.41</v>
      </c>
      <c r="X34">
        <v>1838.9</v>
      </c>
      <c r="Y34" s="5">
        <v>1800</v>
      </c>
      <c r="Z34" s="5">
        <v>2482.67</v>
      </c>
    </row>
    <row r="35" spans="1:26" x14ac:dyDescent="0.35">
      <c r="A35" s="4">
        <v>27</v>
      </c>
      <c r="B35" s="4">
        <v>28</v>
      </c>
      <c r="C35" s="4">
        <v>0</v>
      </c>
      <c r="D35" s="4">
        <v>1</v>
      </c>
      <c r="E35">
        <v>26.62</v>
      </c>
      <c r="F35">
        <v>26.72</v>
      </c>
      <c r="G35">
        <v>26.98</v>
      </c>
      <c r="H35">
        <v>27.23</v>
      </c>
      <c r="I35">
        <v>27.55</v>
      </c>
      <c r="J35">
        <v>27.6</v>
      </c>
      <c r="K35">
        <v>27.64</v>
      </c>
      <c r="L35">
        <v>27.92</v>
      </c>
      <c r="M35">
        <v>28.38</v>
      </c>
      <c r="N35">
        <v>28.93</v>
      </c>
      <c r="O35">
        <v>6925.41</v>
      </c>
      <c r="P35">
        <v>6925.45</v>
      </c>
      <c r="Q35">
        <v>6925.5</v>
      </c>
      <c r="R35">
        <v>6925.48</v>
      </c>
      <c r="S35">
        <v>6925.4</v>
      </c>
      <c r="T35">
        <v>6925.39</v>
      </c>
      <c r="U35">
        <v>6925.38</v>
      </c>
      <c r="V35">
        <v>6925.34</v>
      </c>
      <c r="W35">
        <v>6925.42</v>
      </c>
      <c r="X35">
        <v>6926.03</v>
      </c>
      <c r="Y35" s="5">
        <v>6925.33</v>
      </c>
      <c r="Z35" s="5">
        <v>6925.5</v>
      </c>
    </row>
    <row r="36" spans="1:26" x14ac:dyDescent="0.35">
      <c r="A36" s="4">
        <v>1</v>
      </c>
      <c r="B36" s="4">
        <v>4</v>
      </c>
      <c r="C36" s="4">
        <v>10</v>
      </c>
      <c r="D36" s="4">
        <v>1</v>
      </c>
      <c r="E36">
        <v>0.69</v>
      </c>
      <c r="F36">
        <v>0.92</v>
      </c>
      <c r="G36">
        <v>1.71</v>
      </c>
      <c r="H36">
        <v>2.1800000000000002</v>
      </c>
      <c r="I36">
        <v>2.44</v>
      </c>
      <c r="J36">
        <v>2.4500000000000002</v>
      </c>
      <c r="K36">
        <v>2.5299999999999998</v>
      </c>
      <c r="L36">
        <v>3.82</v>
      </c>
      <c r="M36">
        <v>4.17</v>
      </c>
      <c r="N36">
        <v>4.67</v>
      </c>
      <c r="O36">
        <v>11.6793</v>
      </c>
      <c r="P36">
        <v>11.823600000000001</v>
      </c>
      <c r="Q36">
        <v>11.1965</v>
      </c>
      <c r="R36">
        <v>10.292400000000001</v>
      </c>
      <c r="S36">
        <v>9.7182600000000008</v>
      </c>
      <c r="T36">
        <v>9.6957900000000006</v>
      </c>
      <c r="U36">
        <v>9.5158400000000007</v>
      </c>
      <c r="V36">
        <v>7.3799900000000003</v>
      </c>
      <c r="W36">
        <v>7.3783200000000004</v>
      </c>
      <c r="X36">
        <v>8.1069399999999998</v>
      </c>
      <c r="Y36" s="5">
        <v>7.3333300000000001</v>
      </c>
      <c r="Z36" s="5">
        <v>11.833299999999999</v>
      </c>
    </row>
    <row r="37" spans="1:26" x14ac:dyDescent="0.35">
      <c r="A37" s="4">
        <v>2</v>
      </c>
      <c r="B37" s="4">
        <v>25</v>
      </c>
      <c r="C37" s="4">
        <v>1980</v>
      </c>
      <c r="D37" s="4">
        <v>1</v>
      </c>
      <c r="E37">
        <v>1.05</v>
      </c>
      <c r="F37">
        <v>1.53</v>
      </c>
      <c r="G37">
        <v>1.82</v>
      </c>
      <c r="H37">
        <v>2.1</v>
      </c>
      <c r="I37">
        <v>2.2200000000000002</v>
      </c>
      <c r="J37">
        <v>3.54</v>
      </c>
      <c r="K37">
        <v>9.5500000000000007</v>
      </c>
      <c r="L37">
        <v>14.94</v>
      </c>
      <c r="M37">
        <v>20.27</v>
      </c>
      <c r="N37">
        <v>23.99</v>
      </c>
      <c r="O37">
        <v>2018</v>
      </c>
      <c r="P37">
        <v>2026.09</v>
      </c>
      <c r="Q37">
        <v>2028.29</v>
      </c>
      <c r="R37">
        <v>2028.55</v>
      </c>
      <c r="S37">
        <v>2028.11</v>
      </c>
      <c r="T37">
        <v>2002.61</v>
      </c>
      <c r="U37">
        <v>1516.59</v>
      </c>
      <c r="V37">
        <v>825.30499999999995</v>
      </c>
      <c r="W37">
        <v>222.84700000000001</v>
      </c>
      <c r="X37">
        <v>12.221</v>
      </c>
      <c r="Y37" s="5">
        <v>0.83333299999999999</v>
      </c>
      <c r="Z37" s="5">
        <v>2028.67</v>
      </c>
    </row>
    <row r="38" spans="1:26" x14ac:dyDescent="0.35">
      <c r="A38" s="4">
        <v>17</v>
      </c>
      <c r="B38" s="4">
        <v>24</v>
      </c>
      <c r="C38" s="4">
        <v>0</v>
      </c>
      <c r="D38" s="4">
        <v>1</v>
      </c>
      <c r="E38">
        <v>16.059999999999999</v>
      </c>
      <c r="F38">
        <v>16.579999999999998</v>
      </c>
      <c r="G38">
        <v>16.829999999999998</v>
      </c>
      <c r="H38">
        <v>17.440000000000001</v>
      </c>
      <c r="I38">
        <v>18.920000000000002</v>
      </c>
      <c r="J38">
        <v>19.690000000000001</v>
      </c>
      <c r="K38">
        <v>20.2</v>
      </c>
      <c r="L38">
        <v>21.89</v>
      </c>
      <c r="M38">
        <v>22.26</v>
      </c>
      <c r="N38">
        <v>23.41</v>
      </c>
      <c r="O38">
        <v>2645.8</v>
      </c>
      <c r="P38">
        <v>2648.52</v>
      </c>
      <c r="Q38">
        <v>2649.06</v>
      </c>
      <c r="R38">
        <v>2648.52</v>
      </c>
      <c r="S38">
        <v>2638.62</v>
      </c>
      <c r="T38">
        <v>2630.33</v>
      </c>
      <c r="U38">
        <v>2624.25</v>
      </c>
      <c r="V38">
        <v>2604.4499999999998</v>
      </c>
      <c r="W38">
        <v>2600.84</v>
      </c>
      <c r="X38">
        <v>2593.15</v>
      </c>
      <c r="Y38" s="5">
        <v>2592</v>
      </c>
      <c r="Z38" s="5">
        <v>2649.17</v>
      </c>
    </row>
    <row r="39" spans="1:26" x14ac:dyDescent="0.35">
      <c r="A39" s="4">
        <v>17</v>
      </c>
      <c r="B39" s="4">
        <v>24</v>
      </c>
      <c r="C39" s="4">
        <v>0</v>
      </c>
      <c r="D39" s="4">
        <v>1</v>
      </c>
      <c r="E39">
        <v>16.850000000000001</v>
      </c>
      <c r="F39">
        <v>17.79</v>
      </c>
      <c r="G39">
        <v>19.010000000000002</v>
      </c>
      <c r="H39">
        <v>19.27</v>
      </c>
      <c r="I39">
        <v>20.059999999999999</v>
      </c>
      <c r="J39">
        <v>20.11</v>
      </c>
      <c r="K39">
        <v>22.72</v>
      </c>
      <c r="L39">
        <v>23.12</v>
      </c>
      <c r="M39">
        <v>23.75</v>
      </c>
      <c r="N39">
        <v>24.68</v>
      </c>
      <c r="O39">
        <v>2649.09</v>
      </c>
      <c r="P39">
        <v>2647.15</v>
      </c>
      <c r="Q39">
        <v>2637.73</v>
      </c>
      <c r="R39">
        <v>2635.03</v>
      </c>
      <c r="S39">
        <v>2625.94</v>
      </c>
      <c r="T39">
        <v>2625.34</v>
      </c>
      <c r="U39">
        <v>2597.04</v>
      </c>
      <c r="V39">
        <v>2594.48</v>
      </c>
      <c r="W39">
        <v>2592.21</v>
      </c>
      <c r="X39">
        <v>2593.7199999999998</v>
      </c>
      <c r="Y39" s="5">
        <v>2592</v>
      </c>
      <c r="Z39" s="5">
        <v>2649.17</v>
      </c>
    </row>
    <row r="40" spans="1:26" x14ac:dyDescent="0.35">
      <c r="A40" s="4">
        <v>3</v>
      </c>
      <c r="B40" s="4">
        <v>7</v>
      </c>
      <c r="C40" s="4">
        <v>0</v>
      </c>
      <c r="D40" s="4">
        <v>1</v>
      </c>
      <c r="E40">
        <v>3.77</v>
      </c>
      <c r="F40">
        <v>3.78</v>
      </c>
      <c r="G40">
        <v>4.38</v>
      </c>
      <c r="H40">
        <v>4.6399999999999997</v>
      </c>
      <c r="I40">
        <v>5.47</v>
      </c>
      <c r="J40">
        <v>5.67</v>
      </c>
      <c r="K40">
        <v>6.25</v>
      </c>
      <c r="L40">
        <v>6.92</v>
      </c>
      <c r="M40">
        <v>7.08</v>
      </c>
      <c r="N40">
        <v>7.31</v>
      </c>
      <c r="O40">
        <v>25.9664</v>
      </c>
      <c r="P40">
        <v>25.941400000000002</v>
      </c>
      <c r="Q40">
        <v>24.0672</v>
      </c>
      <c r="R40">
        <v>23.091100000000001</v>
      </c>
      <c r="S40">
        <v>19.821300000000001</v>
      </c>
      <c r="T40">
        <v>19.0869</v>
      </c>
      <c r="U40">
        <v>17.317699999999999</v>
      </c>
      <c r="V40">
        <v>16.346</v>
      </c>
      <c r="W40">
        <v>16.346299999999999</v>
      </c>
      <c r="X40">
        <v>16.535499999999999</v>
      </c>
      <c r="Y40" s="5">
        <v>16.333300000000001</v>
      </c>
      <c r="Z40" s="5">
        <v>27</v>
      </c>
    </row>
    <row r="41" spans="1:26" x14ac:dyDescent="0.35">
      <c r="A41" s="4">
        <v>15</v>
      </c>
      <c r="B41" s="4">
        <v>16</v>
      </c>
      <c r="C41" s="4">
        <v>0</v>
      </c>
      <c r="D41" s="4">
        <v>1</v>
      </c>
      <c r="E41">
        <v>14.26</v>
      </c>
      <c r="F41">
        <v>14.69</v>
      </c>
      <c r="G41">
        <v>15.12</v>
      </c>
      <c r="H41">
        <v>15.16</v>
      </c>
      <c r="I41">
        <v>15.56</v>
      </c>
      <c r="J41">
        <v>15.57</v>
      </c>
      <c r="K41">
        <v>15.59</v>
      </c>
      <c r="L41">
        <v>16.34</v>
      </c>
      <c r="M41">
        <v>16.37</v>
      </c>
      <c r="N41">
        <v>16.670000000000002</v>
      </c>
      <c r="O41">
        <v>1237.0899999999999</v>
      </c>
      <c r="P41">
        <v>1237.44</v>
      </c>
      <c r="Q41">
        <v>1237.49</v>
      </c>
      <c r="R41">
        <v>1237.49</v>
      </c>
      <c r="S41">
        <v>1237.4000000000001</v>
      </c>
      <c r="T41">
        <v>1237.4000000000001</v>
      </c>
      <c r="U41">
        <v>1237.3900000000001</v>
      </c>
      <c r="V41">
        <v>1237.4000000000001</v>
      </c>
      <c r="W41">
        <v>1237.42</v>
      </c>
      <c r="X41">
        <v>1237.6600000000001</v>
      </c>
      <c r="Y41" s="5">
        <v>1237.33</v>
      </c>
      <c r="Z41" s="5">
        <v>1237.5</v>
      </c>
    </row>
    <row r="42" spans="1:26" x14ac:dyDescent="0.35">
      <c r="A42" s="4">
        <v>11</v>
      </c>
      <c r="B42" s="4">
        <v>16</v>
      </c>
      <c r="C42" s="4">
        <v>0</v>
      </c>
      <c r="D42" s="4">
        <v>1</v>
      </c>
      <c r="E42">
        <v>10.36</v>
      </c>
      <c r="F42">
        <v>11.31</v>
      </c>
      <c r="G42">
        <v>14.57</v>
      </c>
      <c r="H42">
        <v>14.98</v>
      </c>
      <c r="I42">
        <v>15.19</v>
      </c>
      <c r="J42">
        <v>15.41</v>
      </c>
      <c r="K42">
        <v>15.56</v>
      </c>
      <c r="L42">
        <v>15.92</v>
      </c>
      <c r="M42">
        <v>16.14</v>
      </c>
      <c r="N42">
        <v>16.38</v>
      </c>
      <c r="O42">
        <v>745.05499999999995</v>
      </c>
      <c r="P42">
        <v>745.93600000000004</v>
      </c>
      <c r="Q42">
        <v>729.471</v>
      </c>
      <c r="R42">
        <v>727.58100000000002</v>
      </c>
      <c r="S42">
        <v>726.79600000000005</v>
      </c>
      <c r="T42">
        <v>726.13499999999999</v>
      </c>
      <c r="U42">
        <v>725.78899999999999</v>
      </c>
      <c r="V42">
        <v>725.34900000000005</v>
      </c>
      <c r="W42">
        <v>725.38300000000004</v>
      </c>
      <c r="X42">
        <v>725.71299999999997</v>
      </c>
      <c r="Y42" s="5">
        <v>725.33299999999997</v>
      </c>
      <c r="Z42" s="5">
        <v>746.16700000000003</v>
      </c>
    </row>
    <row r="43" spans="1:26" x14ac:dyDescent="0.35">
      <c r="A43" s="4">
        <v>6</v>
      </c>
      <c r="B43" s="4">
        <v>8</v>
      </c>
      <c r="C43" s="4">
        <v>0</v>
      </c>
      <c r="D43" s="4">
        <v>1</v>
      </c>
      <c r="E43">
        <v>5.2</v>
      </c>
      <c r="F43">
        <v>5.54</v>
      </c>
      <c r="G43">
        <v>5.58</v>
      </c>
      <c r="H43">
        <v>5.98</v>
      </c>
      <c r="I43">
        <v>6.14</v>
      </c>
      <c r="J43">
        <v>6.83</v>
      </c>
      <c r="K43">
        <v>7.04</v>
      </c>
      <c r="L43">
        <v>7.47</v>
      </c>
      <c r="M43">
        <v>7.56</v>
      </c>
      <c r="N43">
        <v>8.77</v>
      </c>
      <c r="O43">
        <v>107.18899999999999</v>
      </c>
      <c r="P43">
        <v>107.756</v>
      </c>
      <c r="Q43">
        <v>107.79900000000001</v>
      </c>
      <c r="R43">
        <v>108</v>
      </c>
      <c r="S43">
        <v>107.98099999999999</v>
      </c>
      <c r="T43">
        <v>107.502</v>
      </c>
      <c r="U43">
        <v>107.29300000000001</v>
      </c>
      <c r="V43">
        <v>106.898</v>
      </c>
      <c r="W43">
        <v>106.83199999999999</v>
      </c>
      <c r="X43">
        <v>107.41200000000001</v>
      </c>
      <c r="Y43" s="5">
        <v>106.667</v>
      </c>
      <c r="Z43" s="5">
        <v>108</v>
      </c>
    </row>
    <row r="44" spans="1:26" x14ac:dyDescent="0.35">
      <c r="A44" s="4">
        <v>11</v>
      </c>
      <c r="B44" s="4">
        <v>28</v>
      </c>
      <c r="C44" s="4">
        <v>0</v>
      </c>
      <c r="D44" s="4">
        <v>1</v>
      </c>
      <c r="E44">
        <v>12.36</v>
      </c>
      <c r="F44">
        <v>13.55</v>
      </c>
      <c r="G44">
        <v>13.57</v>
      </c>
      <c r="H44">
        <v>14.93</v>
      </c>
      <c r="I44">
        <v>15.58</v>
      </c>
      <c r="J44">
        <v>18.2</v>
      </c>
      <c r="K44">
        <v>18.260000000000002</v>
      </c>
      <c r="L44">
        <v>21.62</v>
      </c>
      <c r="M44">
        <v>23.38</v>
      </c>
      <c r="N44">
        <v>27.57</v>
      </c>
      <c r="O44">
        <v>1457.28</v>
      </c>
      <c r="P44">
        <v>1422.42</v>
      </c>
      <c r="Q44">
        <v>1421.68</v>
      </c>
      <c r="R44">
        <v>1361.12</v>
      </c>
      <c r="S44">
        <v>1325.89</v>
      </c>
      <c r="T44">
        <v>1155.94</v>
      </c>
      <c r="U44">
        <v>1151.7</v>
      </c>
      <c r="V44">
        <v>912.75599999999997</v>
      </c>
      <c r="W44">
        <v>801.89</v>
      </c>
      <c r="X44">
        <v>654.87800000000004</v>
      </c>
      <c r="Y44" s="5">
        <v>653.33299999999997</v>
      </c>
      <c r="Z44" s="5">
        <v>1472.17</v>
      </c>
    </row>
    <row r="45" spans="1:26" x14ac:dyDescent="0.35">
      <c r="A45" s="4">
        <v>3</v>
      </c>
      <c r="B45" s="4">
        <v>21</v>
      </c>
      <c r="C45" s="4">
        <v>890</v>
      </c>
      <c r="D45" s="4">
        <v>1</v>
      </c>
      <c r="E45">
        <v>2.2200000000000002</v>
      </c>
      <c r="F45">
        <v>3.74</v>
      </c>
      <c r="G45">
        <v>4.28</v>
      </c>
      <c r="H45">
        <v>10.02</v>
      </c>
      <c r="I45">
        <v>10.06</v>
      </c>
      <c r="J45">
        <v>10.45</v>
      </c>
      <c r="K45">
        <v>11.4</v>
      </c>
      <c r="L45">
        <v>12.73</v>
      </c>
      <c r="M45">
        <v>12.89</v>
      </c>
      <c r="N45">
        <v>20.07</v>
      </c>
      <c r="O45">
        <v>974.36599999999999</v>
      </c>
      <c r="P45">
        <v>975.20699999999999</v>
      </c>
      <c r="Q45">
        <v>965.95299999999997</v>
      </c>
      <c r="R45">
        <v>651.79300000000001</v>
      </c>
      <c r="S45">
        <v>648.70600000000002</v>
      </c>
      <c r="T45">
        <v>618.30899999999997</v>
      </c>
      <c r="U45">
        <v>542.52800000000002</v>
      </c>
      <c r="V45">
        <v>435</v>
      </c>
      <c r="W45">
        <v>422.14499999999998</v>
      </c>
      <c r="X45">
        <v>15.516</v>
      </c>
      <c r="Y45" s="5">
        <v>8</v>
      </c>
      <c r="Z45" s="5">
        <v>980</v>
      </c>
    </row>
    <row r="46" spans="1:26" x14ac:dyDescent="0.35">
      <c r="A46" s="4">
        <v>2</v>
      </c>
      <c r="B46" s="4">
        <v>20</v>
      </c>
      <c r="C46" s="4">
        <v>940</v>
      </c>
      <c r="D46" s="4">
        <v>1</v>
      </c>
      <c r="E46">
        <v>1.1100000000000001</v>
      </c>
      <c r="F46">
        <v>5.96</v>
      </c>
      <c r="G46">
        <v>7.48</v>
      </c>
      <c r="H46">
        <v>8.65</v>
      </c>
      <c r="I46">
        <v>9.83</v>
      </c>
      <c r="J46">
        <v>12.6</v>
      </c>
      <c r="K46">
        <v>15.91</v>
      </c>
      <c r="L46">
        <v>16.989999999999998</v>
      </c>
      <c r="M46">
        <v>18.309999999999999</v>
      </c>
      <c r="N46">
        <v>20.25</v>
      </c>
      <c r="O46">
        <v>971.303</v>
      </c>
      <c r="P46">
        <v>858.23199999999997</v>
      </c>
      <c r="Q46">
        <v>763.24900000000002</v>
      </c>
      <c r="R46">
        <v>678.69100000000003</v>
      </c>
      <c r="S46">
        <v>586.90300000000002</v>
      </c>
      <c r="T46">
        <v>364.43200000000002</v>
      </c>
      <c r="U46">
        <v>134.41399999999999</v>
      </c>
      <c r="V46">
        <v>79.1173</v>
      </c>
      <c r="W46">
        <v>30.762599999999999</v>
      </c>
      <c r="X46">
        <v>7.2343799999999998</v>
      </c>
      <c r="Y46" s="5">
        <v>6.6666699999999999</v>
      </c>
      <c r="Z46" s="5">
        <v>978.66700000000003</v>
      </c>
    </row>
    <row r="47" spans="1:26" x14ac:dyDescent="0.35">
      <c r="A47" s="4">
        <v>26</v>
      </c>
      <c r="B47" s="4">
        <v>30</v>
      </c>
      <c r="C47" s="4">
        <v>0</v>
      </c>
      <c r="D47" s="4">
        <v>1</v>
      </c>
      <c r="E47">
        <v>26.06</v>
      </c>
      <c r="F47">
        <v>26.36</v>
      </c>
      <c r="G47">
        <v>26.76</v>
      </c>
      <c r="H47">
        <v>27.1</v>
      </c>
      <c r="I47">
        <v>27.96</v>
      </c>
      <c r="J47">
        <v>28.51</v>
      </c>
      <c r="K47">
        <v>29.28</v>
      </c>
      <c r="L47">
        <v>29.41</v>
      </c>
      <c r="M47">
        <v>30.35</v>
      </c>
      <c r="N47">
        <v>30.89</v>
      </c>
      <c r="O47">
        <v>7210.66</v>
      </c>
      <c r="P47">
        <v>7210.42</v>
      </c>
      <c r="Q47">
        <v>7209.66</v>
      </c>
      <c r="R47">
        <v>7208.69</v>
      </c>
      <c r="S47">
        <v>7205.49</v>
      </c>
      <c r="T47">
        <v>7203.34</v>
      </c>
      <c r="U47">
        <v>7200.91</v>
      </c>
      <c r="V47">
        <v>7200.63</v>
      </c>
      <c r="W47">
        <v>7200.26</v>
      </c>
      <c r="X47">
        <v>7201.82</v>
      </c>
      <c r="Y47" s="5">
        <v>7200</v>
      </c>
      <c r="Z47" s="5">
        <v>7210.67</v>
      </c>
    </row>
    <row r="48" spans="1:26" x14ac:dyDescent="0.35">
      <c r="A48" s="4">
        <v>1</v>
      </c>
      <c r="B48" s="4">
        <v>21</v>
      </c>
      <c r="C48" s="4">
        <v>1330</v>
      </c>
      <c r="D48" s="4">
        <v>1</v>
      </c>
      <c r="E48">
        <v>7.0000000000000007E-2</v>
      </c>
      <c r="F48">
        <v>0.34</v>
      </c>
      <c r="G48">
        <v>10.25</v>
      </c>
      <c r="H48">
        <v>10.85</v>
      </c>
      <c r="I48">
        <v>11.76</v>
      </c>
      <c r="J48">
        <v>12.85</v>
      </c>
      <c r="K48">
        <v>15.53</v>
      </c>
      <c r="L48">
        <v>15.8</v>
      </c>
      <c r="M48">
        <v>17.8</v>
      </c>
      <c r="N48">
        <v>18.11</v>
      </c>
      <c r="O48">
        <v>1331.42</v>
      </c>
      <c r="P48">
        <v>1335.88</v>
      </c>
      <c r="Q48">
        <v>748.52599999999995</v>
      </c>
      <c r="R48">
        <v>688.66600000000005</v>
      </c>
      <c r="S48">
        <v>597.81299999999999</v>
      </c>
      <c r="T48">
        <v>490.77699999999999</v>
      </c>
      <c r="U48">
        <v>251.65299999999999</v>
      </c>
      <c r="V48">
        <v>230.53100000000001</v>
      </c>
      <c r="W48">
        <v>98.4773</v>
      </c>
      <c r="X48">
        <v>82.475099999999998</v>
      </c>
      <c r="Y48" s="5">
        <v>7</v>
      </c>
      <c r="Z48" s="5">
        <v>1340.33</v>
      </c>
    </row>
    <row r="49" spans="1:26" x14ac:dyDescent="0.35">
      <c r="A49" s="4">
        <v>14</v>
      </c>
      <c r="B49" s="4">
        <v>20</v>
      </c>
      <c r="C49" s="4">
        <v>0</v>
      </c>
      <c r="D49" s="4">
        <v>1</v>
      </c>
      <c r="E49">
        <v>14.66</v>
      </c>
      <c r="F49">
        <v>14.96</v>
      </c>
      <c r="G49">
        <v>15.37</v>
      </c>
      <c r="H49">
        <v>15.45</v>
      </c>
      <c r="I49">
        <v>16.03</v>
      </c>
      <c r="J49">
        <v>17.54</v>
      </c>
      <c r="K49">
        <v>17.579999999999998</v>
      </c>
      <c r="L49">
        <v>18.420000000000002</v>
      </c>
      <c r="M49">
        <v>19.149999999999999</v>
      </c>
      <c r="N49">
        <v>19.670000000000002</v>
      </c>
      <c r="O49">
        <v>1501.46</v>
      </c>
      <c r="P49">
        <v>1500.2</v>
      </c>
      <c r="Q49">
        <v>1497.89</v>
      </c>
      <c r="R49">
        <v>1497.38</v>
      </c>
      <c r="S49">
        <v>1493.09</v>
      </c>
      <c r="T49">
        <v>1479.86</v>
      </c>
      <c r="U49">
        <v>1479.51</v>
      </c>
      <c r="V49">
        <v>1472.84</v>
      </c>
      <c r="W49">
        <v>1468.63</v>
      </c>
      <c r="X49">
        <v>1466.98</v>
      </c>
      <c r="Y49" s="5">
        <v>1466.67</v>
      </c>
      <c r="Z49" s="5">
        <v>1502.67</v>
      </c>
    </row>
    <row r="50" spans="1:26" x14ac:dyDescent="0.35">
      <c r="A50" s="4">
        <v>14</v>
      </c>
      <c r="B50" s="4">
        <v>27</v>
      </c>
      <c r="C50" s="4">
        <v>0</v>
      </c>
      <c r="D50" s="4">
        <v>1</v>
      </c>
      <c r="E50">
        <v>13.13</v>
      </c>
      <c r="F50">
        <v>13.42</v>
      </c>
      <c r="G50">
        <v>13.87</v>
      </c>
      <c r="H50">
        <v>14.31</v>
      </c>
      <c r="I50">
        <v>16.34</v>
      </c>
      <c r="J50">
        <v>17.04</v>
      </c>
      <c r="K50">
        <v>17.079999999999998</v>
      </c>
      <c r="L50">
        <v>22.54</v>
      </c>
      <c r="M50">
        <v>25.68</v>
      </c>
      <c r="N50">
        <v>26.48</v>
      </c>
      <c r="O50">
        <v>2183.5300000000002</v>
      </c>
      <c r="P50">
        <v>2186.42</v>
      </c>
      <c r="Q50">
        <v>2188.56</v>
      </c>
      <c r="R50">
        <v>2188.0500000000002</v>
      </c>
      <c r="S50">
        <v>2157.35</v>
      </c>
      <c r="T50">
        <v>2137.96</v>
      </c>
      <c r="U50">
        <v>2136.7399999999998</v>
      </c>
      <c r="V50">
        <v>1922.22</v>
      </c>
      <c r="W50">
        <v>1833.06</v>
      </c>
      <c r="X50">
        <v>1824.21</v>
      </c>
      <c r="Y50" s="5">
        <v>1822.5</v>
      </c>
      <c r="Z50" s="5">
        <v>2188.67</v>
      </c>
    </row>
    <row r="51" spans="1:26" x14ac:dyDescent="0.35">
      <c r="A51" s="4">
        <v>27</v>
      </c>
      <c r="B51" s="4">
        <v>30</v>
      </c>
      <c r="C51" s="4">
        <v>0</v>
      </c>
      <c r="D51" s="4">
        <v>1</v>
      </c>
      <c r="E51">
        <v>26.75</v>
      </c>
      <c r="F51">
        <v>27.46</v>
      </c>
      <c r="G51">
        <v>27.49</v>
      </c>
      <c r="H51">
        <v>27.92</v>
      </c>
      <c r="I51">
        <v>28.07</v>
      </c>
      <c r="J51">
        <v>28.55</v>
      </c>
      <c r="K51">
        <v>29.1</v>
      </c>
      <c r="L51">
        <v>29.13</v>
      </c>
      <c r="M51">
        <v>29.64</v>
      </c>
      <c r="N51">
        <v>30.99</v>
      </c>
      <c r="O51">
        <v>7654.4</v>
      </c>
      <c r="P51">
        <v>7654.22</v>
      </c>
      <c r="Q51">
        <v>7654.18</v>
      </c>
      <c r="R51">
        <v>7653.49</v>
      </c>
      <c r="S51">
        <v>7653.19</v>
      </c>
      <c r="T51">
        <v>7652.14</v>
      </c>
      <c r="U51">
        <v>7650.97</v>
      </c>
      <c r="V51">
        <v>7650.92</v>
      </c>
      <c r="W51">
        <v>7650.18</v>
      </c>
      <c r="X51">
        <v>7651.79</v>
      </c>
      <c r="Y51" s="5">
        <v>7650</v>
      </c>
      <c r="Z51" s="5">
        <v>7654.5</v>
      </c>
    </row>
    <row r="52" spans="1:26" x14ac:dyDescent="0.35">
      <c r="A52" s="4">
        <v>3</v>
      </c>
      <c r="B52" s="4">
        <v>25</v>
      </c>
      <c r="C52" s="4">
        <v>1670</v>
      </c>
      <c r="D52" s="4">
        <v>1</v>
      </c>
      <c r="E52">
        <v>2.11</v>
      </c>
      <c r="F52">
        <v>3.41</v>
      </c>
      <c r="G52">
        <v>3.6</v>
      </c>
      <c r="H52">
        <v>4.1500000000000004</v>
      </c>
      <c r="I52">
        <v>8.2799999999999994</v>
      </c>
      <c r="J52">
        <v>13.11</v>
      </c>
      <c r="K52">
        <v>13.59</v>
      </c>
      <c r="L52">
        <v>22.48</v>
      </c>
      <c r="M52">
        <v>23.91</v>
      </c>
      <c r="N52">
        <v>23.94</v>
      </c>
      <c r="O52">
        <v>1769.05</v>
      </c>
      <c r="P52">
        <v>1776.17</v>
      </c>
      <c r="Q52">
        <v>1774.11</v>
      </c>
      <c r="R52">
        <v>1763.96</v>
      </c>
      <c r="S52">
        <v>1520.4</v>
      </c>
      <c r="T52">
        <v>998.12199999999996</v>
      </c>
      <c r="U52">
        <v>940.25400000000002</v>
      </c>
      <c r="V52">
        <v>67.853399999999993</v>
      </c>
      <c r="W52">
        <v>15.970800000000001</v>
      </c>
      <c r="X52">
        <v>15.2959</v>
      </c>
      <c r="Y52" s="5">
        <v>3.3333300000000001</v>
      </c>
      <c r="Z52" s="5">
        <v>1778</v>
      </c>
    </row>
    <row r="53" spans="1:26" x14ac:dyDescent="0.35">
      <c r="A53" s="4">
        <v>3</v>
      </c>
      <c r="B53" s="4">
        <v>22</v>
      </c>
      <c r="C53" s="4">
        <v>1050</v>
      </c>
      <c r="D53" s="4">
        <v>1</v>
      </c>
      <c r="E53">
        <v>2.42</v>
      </c>
      <c r="F53">
        <v>3.84</v>
      </c>
      <c r="G53">
        <v>10.08</v>
      </c>
      <c r="H53">
        <v>15.09</v>
      </c>
      <c r="I53">
        <v>15.31</v>
      </c>
      <c r="J53">
        <v>15.66</v>
      </c>
      <c r="K53">
        <v>16.46</v>
      </c>
      <c r="L53">
        <v>17.61</v>
      </c>
      <c r="M53">
        <v>17.989999999999998</v>
      </c>
      <c r="N53">
        <v>19.18</v>
      </c>
      <c r="O53">
        <v>1141.24</v>
      </c>
      <c r="P53">
        <v>1137.99</v>
      </c>
      <c r="Q53">
        <v>786.59799999999996</v>
      </c>
      <c r="R53">
        <v>344.96</v>
      </c>
      <c r="S53">
        <v>326.70999999999998</v>
      </c>
      <c r="T53">
        <v>298.245</v>
      </c>
      <c r="U53">
        <v>236.226</v>
      </c>
      <c r="V53">
        <v>156.21700000000001</v>
      </c>
      <c r="W53">
        <v>132.601</v>
      </c>
      <c r="X53">
        <v>69.405900000000003</v>
      </c>
      <c r="Y53" s="5">
        <v>1.3333299999999999</v>
      </c>
      <c r="Z53" s="5">
        <v>1144.5</v>
      </c>
    </row>
    <row r="54" spans="1:26" x14ac:dyDescent="0.35">
      <c r="A54" s="4">
        <v>2</v>
      </c>
      <c r="B54" s="4">
        <v>19</v>
      </c>
      <c r="C54" s="4">
        <v>790</v>
      </c>
      <c r="D54" s="4">
        <v>1</v>
      </c>
      <c r="E54">
        <v>1.76</v>
      </c>
      <c r="F54">
        <v>2.78</v>
      </c>
      <c r="G54">
        <v>6.31</v>
      </c>
      <c r="H54">
        <v>8.11</v>
      </c>
      <c r="I54">
        <v>8.26</v>
      </c>
      <c r="J54">
        <v>9.27</v>
      </c>
      <c r="K54">
        <v>15.25</v>
      </c>
      <c r="L54">
        <v>17.98</v>
      </c>
      <c r="M54">
        <v>18.809999999999999</v>
      </c>
      <c r="N54">
        <v>19.329999999999998</v>
      </c>
      <c r="O54">
        <v>826.17200000000003</v>
      </c>
      <c r="P54">
        <v>821.65300000000002</v>
      </c>
      <c r="Q54">
        <v>695.45699999999999</v>
      </c>
      <c r="R54">
        <v>585.37699999999995</v>
      </c>
      <c r="S54">
        <v>575.34400000000005</v>
      </c>
      <c r="T54">
        <v>505.49700000000001</v>
      </c>
      <c r="U54">
        <v>109.786</v>
      </c>
      <c r="V54">
        <v>16.323</v>
      </c>
      <c r="W54">
        <v>8.1379000000000001</v>
      </c>
      <c r="X54">
        <v>8.7709600000000005</v>
      </c>
      <c r="Y54" s="5">
        <v>7.8333300000000001</v>
      </c>
      <c r="Z54" s="5">
        <v>826.66700000000003</v>
      </c>
    </row>
    <row r="55" spans="1:26" x14ac:dyDescent="0.35">
      <c r="A55" s="4">
        <v>5</v>
      </c>
      <c r="B55" s="4">
        <v>9</v>
      </c>
      <c r="C55" s="4">
        <v>0</v>
      </c>
      <c r="D55" s="4">
        <v>1</v>
      </c>
      <c r="E55">
        <v>5.72</v>
      </c>
      <c r="F55">
        <v>6.3</v>
      </c>
      <c r="G55">
        <v>6.75</v>
      </c>
      <c r="H55">
        <v>6.96</v>
      </c>
      <c r="I55">
        <v>7.16</v>
      </c>
      <c r="J55">
        <v>7.34</v>
      </c>
      <c r="K55">
        <v>7.52</v>
      </c>
      <c r="L55">
        <v>8.18</v>
      </c>
      <c r="M55">
        <v>8.59</v>
      </c>
      <c r="N55">
        <v>8.66</v>
      </c>
      <c r="O55">
        <v>90.754300000000001</v>
      </c>
      <c r="P55">
        <v>89.019000000000005</v>
      </c>
      <c r="Q55">
        <v>87.328100000000006</v>
      </c>
      <c r="R55">
        <v>86.493300000000005</v>
      </c>
      <c r="S55">
        <v>85.694699999999997</v>
      </c>
      <c r="T55">
        <v>84.986400000000003</v>
      </c>
      <c r="U55">
        <v>84.300200000000004</v>
      </c>
      <c r="V55">
        <v>82.161000000000001</v>
      </c>
      <c r="W55">
        <v>81.313199999999995</v>
      </c>
      <c r="X55">
        <v>81.218100000000007</v>
      </c>
      <c r="Y55" s="5">
        <v>81</v>
      </c>
      <c r="Z55" s="5">
        <v>91.666700000000006</v>
      </c>
    </row>
    <row r="56" spans="1:26" x14ac:dyDescent="0.35">
      <c r="A56" s="4">
        <v>15</v>
      </c>
      <c r="B56" s="4">
        <v>20</v>
      </c>
      <c r="C56" s="4">
        <v>0</v>
      </c>
      <c r="D56" s="4">
        <v>1</v>
      </c>
      <c r="E56">
        <v>14.28</v>
      </c>
      <c r="F56">
        <v>14.44</v>
      </c>
      <c r="G56">
        <v>15.28</v>
      </c>
      <c r="H56">
        <v>15.52</v>
      </c>
      <c r="I56">
        <v>17.07</v>
      </c>
      <c r="J56">
        <v>18.18</v>
      </c>
      <c r="K56">
        <v>18.23</v>
      </c>
      <c r="L56">
        <v>20.100000000000001</v>
      </c>
      <c r="M56">
        <v>20.6</v>
      </c>
      <c r="N56">
        <v>20.93</v>
      </c>
      <c r="O56">
        <v>1686.08</v>
      </c>
      <c r="P56">
        <v>1686.66</v>
      </c>
      <c r="Q56">
        <v>1687.31</v>
      </c>
      <c r="R56">
        <v>1686.87</v>
      </c>
      <c r="S56">
        <v>1679.74</v>
      </c>
      <c r="T56">
        <v>1672.94</v>
      </c>
      <c r="U56">
        <v>1672.65</v>
      </c>
      <c r="V56">
        <v>1666.69</v>
      </c>
      <c r="W56">
        <v>1667.64</v>
      </c>
      <c r="X56">
        <v>1669.1</v>
      </c>
      <c r="Y56" s="5">
        <v>1666.67</v>
      </c>
      <c r="Z56" s="5">
        <v>1687.5</v>
      </c>
    </row>
    <row r="57" spans="1:26" x14ac:dyDescent="0.35">
      <c r="A57" s="4">
        <v>2</v>
      </c>
      <c r="B57" s="4">
        <v>28</v>
      </c>
      <c r="C57" s="4">
        <v>2880</v>
      </c>
      <c r="D57" s="4">
        <v>1</v>
      </c>
      <c r="E57">
        <v>3.92</v>
      </c>
      <c r="F57">
        <v>6.39</v>
      </c>
      <c r="G57">
        <v>8.25</v>
      </c>
      <c r="H57">
        <v>13.48</v>
      </c>
      <c r="I57">
        <v>18.760000000000002</v>
      </c>
      <c r="J57">
        <v>19.79</v>
      </c>
      <c r="K57">
        <v>22.46</v>
      </c>
      <c r="L57">
        <v>22.7</v>
      </c>
      <c r="M57">
        <v>23.73</v>
      </c>
      <c r="N57">
        <v>26.47</v>
      </c>
      <c r="O57">
        <v>2889.1</v>
      </c>
      <c r="P57">
        <v>2712.33</v>
      </c>
      <c r="Q57">
        <v>2508.23</v>
      </c>
      <c r="R57">
        <v>1725.71</v>
      </c>
      <c r="S57">
        <v>852.279</v>
      </c>
      <c r="T57">
        <v>697.12400000000002</v>
      </c>
      <c r="U57">
        <v>347.64699999999999</v>
      </c>
      <c r="V57">
        <v>320.87799999999999</v>
      </c>
      <c r="W57">
        <v>216.41</v>
      </c>
      <c r="X57">
        <v>34.571199999999997</v>
      </c>
      <c r="Y57" s="5">
        <v>5.3333300000000001</v>
      </c>
      <c r="Z57" s="5">
        <v>2934.67</v>
      </c>
    </row>
    <row r="58" spans="1:26" x14ac:dyDescent="0.35">
      <c r="A58" s="4">
        <v>6</v>
      </c>
      <c r="B58" s="4">
        <v>13</v>
      </c>
      <c r="C58" s="4">
        <v>0</v>
      </c>
      <c r="D58" s="4">
        <v>1</v>
      </c>
      <c r="E58">
        <v>5.48</v>
      </c>
      <c r="F58">
        <v>6.42</v>
      </c>
      <c r="G58">
        <v>9.2100000000000009</v>
      </c>
      <c r="H58">
        <v>9.32</v>
      </c>
      <c r="I58">
        <v>9.56</v>
      </c>
      <c r="J58">
        <v>10.76</v>
      </c>
      <c r="K58">
        <v>11.38</v>
      </c>
      <c r="L58">
        <v>11.66</v>
      </c>
      <c r="M58">
        <v>12.19</v>
      </c>
      <c r="N58">
        <v>13.71</v>
      </c>
      <c r="O58">
        <v>197.00700000000001</v>
      </c>
      <c r="P58">
        <v>197.40700000000001</v>
      </c>
      <c r="Q58">
        <v>172.96100000000001</v>
      </c>
      <c r="R58">
        <v>171.62</v>
      </c>
      <c r="S58">
        <v>168.68199999999999</v>
      </c>
      <c r="T58">
        <v>154.648</v>
      </c>
      <c r="U58">
        <v>148.602</v>
      </c>
      <c r="V58">
        <v>146.316</v>
      </c>
      <c r="W58">
        <v>142.953</v>
      </c>
      <c r="X58">
        <v>142.71700000000001</v>
      </c>
      <c r="Y58" s="5">
        <v>140.833</v>
      </c>
      <c r="Z58" s="5">
        <v>198</v>
      </c>
    </row>
    <row r="59" spans="1:26" x14ac:dyDescent="0.35">
      <c r="A59" s="4">
        <v>4</v>
      </c>
      <c r="B59" s="4">
        <v>5</v>
      </c>
      <c r="C59" s="4">
        <v>0</v>
      </c>
      <c r="D59" s="4">
        <v>1</v>
      </c>
      <c r="E59">
        <v>3.02</v>
      </c>
      <c r="F59">
        <v>3.03</v>
      </c>
      <c r="G59">
        <v>3.61</v>
      </c>
      <c r="H59">
        <v>4.45</v>
      </c>
      <c r="I59">
        <v>4.53</v>
      </c>
      <c r="J59">
        <v>4.62</v>
      </c>
      <c r="K59">
        <v>5.29</v>
      </c>
      <c r="L59">
        <v>5.55</v>
      </c>
      <c r="M59">
        <v>5.57</v>
      </c>
      <c r="N59">
        <v>5.76</v>
      </c>
      <c r="O59">
        <v>28.539400000000001</v>
      </c>
      <c r="P59">
        <v>28.558700000000002</v>
      </c>
      <c r="Q59">
        <v>29.237500000000001</v>
      </c>
      <c r="R59">
        <v>29.262499999999999</v>
      </c>
      <c r="S59">
        <v>29.2425</v>
      </c>
      <c r="T59">
        <v>29.220600000000001</v>
      </c>
      <c r="U59">
        <v>29.216799999999999</v>
      </c>
      <c r="V59">
        <v>29.3734</v>
      </c>
      <c r="W59">
        <v>29.390799999999999</v>
      </c>
      <c r="X59">
        <v>29.601800000000001</v>
      </c>
      <c r="Y59" s="5">
        <v>29.166699999999999</v>
      </c>
      <c r="Z59" s="5">
        <v>29.333300000000001</v>
      </c>
    </row>
    <row r="60" spans="1:26" x14ac:dyDescent="0.35">
      <c r="A60" s="4">
        <v>6</v>
      </c>
      <c r="B60" s="4">
        <v>12</v>
      </c>
      <c r="C60" s="4">
        <v>0</v>
      </c>
      <c r="D60" s="4">
        <v>1</v>
      </c>
      <c r="E60">
        <v>5.1100000000000003</v>
      </c>
      <c r="F60">
        <v>5.2</v>
      </c>
      <c r="G60">
        <v>6.25</v>
      </c>
      <c r="H60">
        <v>6.82</v>
      </c>
      <c r="I60">
        <v>8.08</v>
      </c>
      <c r="J60">
        <v>8.11</v>
      </c>
      <c r="K60">
        <v>9.4600000000000009</v>
      </c>
      <c r="L60">
        <v>9.7100000000000009</v>
      </c>
      <c r="M60">
        <v>10.41</v>
      </c>
      <c r="N60">
        <v>10.66</v>
      </c>
      <c r="O60">
        <v>177.38900000000001</v>
      </c>
      <c r="P60">
        <v>177.90899999999999</v>
      </c>
      <c r="Q60">
        <v>179.81800000000001</v>
      </c>
      <c r="R60">
        <v>178.167</v>
      </c>
      <c r="S60">
        <v>170.02</v>
      </c>
      <c r="T60">
        <v>169.77500000000001</v>
      </c>
      <c r="U60">
        <v>157.892</v>
      </c>
      <c r="V60">
        <v>155.72900000000001</v>
      </c>
      <c r="W60">
        <v>150.244</v>
      </c>
      <c r="X60">
        <v>148.58500000000001</v>
      </c>
      <c r="Y60" s="5">
        <v>144</v>
      </c>
      <c r="Z60" s="5">
        <v>180</v>
      </c>
    </row>
    <row r="61" spans="1:26" x14ac:dyDescent="0.35">
      <c r="A61" s="4">
        <v>1</v>
      </c>
      <c r="B61" s="4">
        <v>13</v>
      </c>
      <c r="C61" s="4">
        <v>290</v>
      </c>
      <c r="D61" s="4">
        <v>1</v>
      </c>
      <c r="E61">
        <v>1.0900000000000001</v>
      </c>
      <c r="F61">
        <v>1.63</v>
      </c>
      <c r="G61">
        <v>2.98</v>
      </c>
      <c r="H61">
        <v>4.3600000000000003</v>
      </c>
      <c r="I61">
        <v>7.07</v>
      </c>
      <c r="J61">
        <v>8.42</v>
      </c>
      <c r="K61">
        <v>9.09</v>
      </c>
      <c r="L61">
        <v>9.7899999999999991</v>
      </c>
      <c r="M61">
        <v>10.09</v>
      </c>
      <c r="N61">
        <v>11.17</v>
      </c>
      <c r="O61">
        <v>296.28500000000003</v>
      </c>
      <c r="P61">
        <v>294.03500000000003</v>
      </c>
      <c r="Q61">
        <v>275.39800000000002</v>
      </c>
      <c r="R61">
        <v>241.24</v>
      </c>
      <c r="S61">
        <v>149.81299999999999</v>
      </c>
      <c r="T61">
        <v>102.16800000000001</v>
      </c>
      <c r="U61">
        <v>80.136399999999995</v>
      </c>
      <c r="V61">
        <v>59.1325</v>
      </c>
      <c r="W61">
        <v>50.927900000000001</v>
      </c>
      <c r="X61">
        <v>26.383900000000001</v>
      </c>
      <c r="Y61" s="5">
        <v>8.3333300000000001</v>
      </c>
      <c r="Z61" s="5">
        <v>296.33300000000003</v>
      </c>
    </row>
    <row r="62" spans="1:26" x14ac:dyDescent="0.35">
      <c r="A62" s="4">
        <v>13</v>
      </c>
      <c r="B62" s="4">
        <v>22</v>
      </c>
      <c r="C62" s="4">
        <v>0</v>
      </c>
      <c r="D62" s="4">
        <v>1</v>
      </c>
      <c r="E62">
        <v>16.190000000000001</v>
      </c>
      <c r="F62">
        <v>16.82</v>
      </c>
      <c r="G62">
        <v>16.829999999999998</v>
      </c>
      <c r="H62">
        <v>17.399999999999999</v>
      </c>
      <c r="I62">
        <v>18.05</v>
      </c>
      <c r="J62">
        <v>18.670000000000002</v>
      </c>
      <c r="K62">
        <v>20.86</v>
      </c>
      <c r="L62">
        <v>20.86</v>
      </c>
      <c r="M62">
        <v>21.62</v>
      </c>
      <c r="N62">
        <v>22.44</v>
      </c>
      <c r="O62">
        <v>1457.86</v>
      </c>
      <c r="P62">
        <v>1445.75</v>
      </c>
      <c r="Q62">
        <v>1445.55</v>
      </c>
      <c r="R62">
        <v>1434.11</v>
      </c>
      <c r="S62">
        <v>1421</v>
      </c>
      <c r="T62">
        <v>1408.92</v>
      </c>
      <c r="U62">
        <v>1376.69</v>
      </c>
      <c r="V62">
        <v>1376.69</v>
      </c>
      <c r="W62">
        <v>1371.96</v>
      </c>
      <c r="X62">
        <v>1372.23</v>
      </c>
      <c r="Y62" s="5">
        <v>1371.33</v>
      </c>
      <c r="Z62" s="5">
        <v>1492.83</v>
      </c>
    </row>
    <row r="63" spans="1:26" x14ac:dyDescent="0.35">
      <c r="A63" s="4">
        <v>3</v>
      </c>
      <c r="B63" s="4">
        <v>30</v>
      </c>
      <c r="C63" s="4">
        <v>3150</v>
      </c>
      <c r="D63" s="4">
        <v>1</v>
      </c>
      <c r="E63">
        <v>2.4</v>
      </c>
      <c r="F63">
        <v>3.28</v>
      </c>
      <c r="G63">
        <v>3.87</v>
      </c>
      <c r="H63">
        <v>7.69</v>
      </c>
      <c r="I63">
        <v>11.09</v>
      </c>
      <c r="J63">
        <v>11.32</v>
      </c>
      <c r="K63">
        <v>15.14</v>
      </c>
      <c r="L63">
        <v>19.850000000000001</v>
      </c>
      <c r="M63">
        <v>21.75</v>
      </c>
      <c r="N63">
        <v>21.98</v>
      </c>
      <c r="O63">
        <v>3275.57</v>
      </c>
      <c r="P63">
        <v>3279.45</v>
      </c>
      <c r="Q63">
        <v>3270.5</v>
      </c>
      <c r="R63">
        <v>3017.94</v>
      </c>
      <c r="S63">
        <v>2573.44</v>
      </c>
      <c r="T63">
        <v>2537.9699999999998</v>
      </c>
      <c r="U63">
        <v>1887.27</v>
      </c>
      <c r="V63">
        <v>1042.24</v>
      </c>
      <c r="W63">
        <v>731.67200000000003</v>
      </c>
      <c r="X63">
        <v>696.37599999999998</v>
      </c>
      <c r="Y63" s="5">
        <v>0</v>
      </c>
      <c r="Z63" s="5">
        <v>3280.5</v>
      </c>
    </row>
    <row r="64" spans="1:26" x14ac:dyDescent="0.35">
      <c r="A64" s="4">
        <v>19</v>
      </c>
      <c r="B64" s="4">
        <v>30</v>
      </c>
      <c r="C64" s="4">
        <v>0</v>
      </c>
      <c r="D64" s="4">
        <v>1</v>
      </c>
      <c r="E64">
        <v>19.079999999999998</v>
      </c>
      <c r="F64">
        <v>22.5</v>
      </c>
      <c r="G64">
        <v>22.55</v>
      </c>
      <c r="H64">
        <v>24.09</v>
      </c>
      <c r="I64">
        <v>25.88</v>
      </c>
      <c r="J64">
        <v>26.13</v>
      </c>
      <c r="K64">
        <v>26.43</v>
      </c>
      <c r="L64">
        <v>27.41</v>
      </c>
      <c r="M64">
        <v>27.41</v>
      </c>
      <c r="N64">
        <v>29.95</v>
      </c>
      <c r="O64">
        <v>4271.8</v>
      </c>
      <c r="P64">
        <v>4218.75</v>
      </c>
      <c r="Q64">
        <v>4217.43</v>
      </c>
      <c r="R64">
        <v>4173.3</v>
      </c>
      <c r="S64">
        <v>4120.05</v>
      </c>
      <c r="T64">
        <v>4113.05</v>
      </c>
      <c r="U64">
        <v>4104.93</v>
      </c>
      <c r="V64">
        <v>4081.1</v>
      </c>
      <c r="W64">
        <v>4081.1</v>
      </c>
      <c r="X64">
        <v>4050.01</v>
      </c>
      <c r="Y64" s="5">
        <v>4050</v>
      </c>
      <c r="Z64" s="5">
        <v>4271.83</v>
      </c>
    </row>
    <row r="65" spans="1:26" x14ac:dyDescent="0.35">
      <c r="A65" s="4">
        <v>4</v>
      </c>
      <c r="B65" s="4">
        <v>20</v>
      </c>
      <c r="C65" s="4">
        <v>540</v>
      </c>
      <c r="D65" s="4">
        <v>1</v>
      </c>
      <c r="E65">
        <v>7.01</v>
      </c>
      <c r="F65">
        <v>8.14</v>
      </c>
      <c r="G65">
        <v>10.15</v>
      </c>
      <c r="H65">
        <v>11.25</v>
      </c>
      <c r="I65">
        <v>13.36</v>
      </c>
      <c r="J65">
        <v>13.45</v>
      </c>
      <c r="K65">
        <v>14.74</v>
      </c>
      <c r="L65">
        <v>15.56</v>
      </c>
      <c r="M65">
        <v>16.47</v>
      </c>
      <c r="N65">
        <v>19.54</v>
      </c>
      <c r="O65">
        <v>625.94299999999998</v>
      </c>
      <c r="P65">
        <v>575.86900000000003</v>
      </c>
      <c r="Q65">
        <v>464.28899999999999</v>
      </c>
      <c r="R65">
        <v>395.85899999999998</v>
      </c>
      <c r="S65">
        <v>261.798</v>
      </c>
      <c r="T65">
        <v>256.21600000000001</v>
      </c>
      <c r="U65">
        <v>179.49700000000001</v>
      </c>
      <c r="V65">
        <v>135.19900000000001</v>
      </c>
      <c r="W65">
        <v>91.691500000000005</v>
      </c>
      <c r="X65">
        <v>8.3270199999999992</v>
      </c>
      <c r="Y65" s="5">
        <v>6.6666699999999999</v>
      </c>
      <c r="Z65" s="5">
        <v>689.33299999999997</v>
      </c>
    </row>
    <row r="66" spans="1:26" x14ac:dyDescent="0.35">
      <c r="A66" s="4">
        <v>2</v>
      </c>
      <c r="B66" s="4">
        <v>30</v>
      </c>
      <c r="C66" s="4">
        <v>3600</v>
      </c>
      <c r="D66" s="4">
        <v>1</v>
      </c>
      <c r="E66">
        <v>1.69</v>
      </c>
      <c r="F66">
        <v>3.02</v>
      </c>
      <c r="G66">
        <v>6.48</v>
      </c>
      <c r="H66">
        <v>13.87</v>
      </c>
      <c r="I66">
        <v>14.91</v>
      </c>
      <c r="J66">
        <v>15.41</v>
      </c>
      <c r="K66">
        <v>16.87</v>
      </c>
      <c r="L66">
        <v>17.63</v>
      </c>
      <c r="M66">
        <v>18.190000000000001</v>
      </c>
      <c r="N66">
        <v>24.53</v>
      </c>
      <c r="O66">
        <v>3657.31</v>
      </c>
      <c r="P66">
        <v>3644.45</v>
      </c>
      <c r="Q66">
        <v>3407.65</v>
      </c>
      <c r="R66">
        <v>2243.59</v>
      </c>
      <c r="S66">
        <v>2042.54</v>
      </c>
      <c r="T66">
        <v>1944.9</v>
      </c>
      <c r="U66">
        <v>1659.03</v>
      </c>
      <c r="V66">
        <v>1511.3</v>
      </c>
      <c r="W66">
        <v>1403.59</v>
      </c>
      <c r="X66">
        <v>364.33699999999999</v>
      </c>
      <c r="Y66" s="5">
        <v>0</v>
      </c>
      <c r="Z66" s="5">
        <v>3658.67</v>
      </c>
    </row>
    <row r="67" spans="1:26" x14ac:dyDescent="0.35">
      <c r="A67" s="4">
        <v>11</v>
      </c>
      <c r="B67" s="4">
        <v>17</v>
      </c>
      <c r="C67" s="4">
        <v>0</v>
      </c>
      <c r="D67" s="4">
        <v>1</v>
      </c>
      <c r="E67">
        <v>10.16</v>
      </c>
      <c r="F67">
        <v>11.25</v>
      </c>
      <c r="G67">
        <v>12.08</v>
      </c>
      <c r="H67">
        <v>12.39</v>
      </c>
      <c r="I67">
        <v>14.22</v>
      </c>
      <c r="J67">
        <v>15.49</v>
      </c>
      <c r="K67">
        <v>15.62</v>
      </c>
      <c r="L67">
        <v>15.91</v>
      </c>
      <c r="M67">
        <v>16.04</v>
      </c>
      <c r="N67">
        <v>16.059999999999999</v>
      </c>
      <c r="O67">
        <v>804.35199999999998</v>
      </c>
      <c r="P67">
        <v>806.48400000000004</v>
      </c>
      <c r="Q67">
        <v>803.58699999999999</v>
      </c>
      <c r="R67">
        <v>801.76599999999996</v>
      </c>
      <c r="S67">
        <v>786.69</v>
      </c>
      <c r="T67">
        <v>776.35900000000004</v>
      </c>
      <c r="U67">
        <v>775.50400000000002</v>
      </c>
      <c r="V67">
        <v>773.79899999999998</v>
      </c>
      <c r="W67">
        <v>773.13699999999994</v>
      </c>
      <c r="X67">
        <v>773.04100000000005</v>
      </c>
      <c r="Y67" s="5">
        <v>770.66700000000003</v>
      </c>
      <c r="Z67" s="5">
        <v>806.66700000000003</v>
      </c>
    </row>
    <row r="68" spans="1:26" x14ac:dyDescent="0.35">
      <c r="A68" s="4">
        <v>7</v>
      </c>
      <c r="B68" s="4">
        <v>10</v>
      </c>
      <c r="C68" s="4">
        <v>0</v>
      </c>
      <c r="D68" s="4">
        <v>1</v>
      </c>
      <c r="E68">
        <v>6.17</v>
      </c>
      <c r="F68">
        <v>6.29</v>
      </c>
      <c r="G68">
        <v>6.72</v>
      </c>
      <c r="H68">
        <v>6.78</v>
      </c>
      <c r="I68">
        <v>7.22</v>
      </c>
      <c r="J68">
        <v>8.36</v>
      </c>
      <c r="K68">
        <v>10.01</v>
      </c>
      <c r="L68">
        <v>10.18</v>
      </c>
      <c r="M68">
        <v>10.19</v>
      </c>
      <c r="N68">
        <v>10.9</v>
      </c>
      <c r="O68">
        <v>186.60900000000001</v>
      </c>
      <c r="P68">
        <v>186.958</v>
      </c>
      <c r="Q68">
        <v>187.708</v>
      </c>
      <c r="R68">
        <v>187.75700000000001</v>
      </c>
      <c r="S68">
        <v>187.76400000000001</v>
      </c>
      <c r="T68">
        <v>185.89699999999999</v>
      </c>
      <c r="U68">
        <v>183.333</v>
      </c>
      <c r="V68">
        <v>183.38399999999999</v>
      </c>
      <c r="W68">
        <v>183.39</v>
      </c>
      <c r="X68">
        <v>184.791</v>
      </c>
      <c r="Y68" s="5">
        <v>183.333</v>
      </c>
      <c r="Z68" s="5">
        <v>187.833</v>
      </c>
    </row>
    <row r="69" spans="1:26" x14ac:dyDescent="0.35">
      <c r="A69" s="4">
        <v>6</v>
      </c>
      <c r="B69" s="4">
        <v>27</v>
      </c>
      <c r="C69" s="4">
        <v>1100</v>
      </c>
      <c r="D69" s="4">
        <v>1</v>
      </c>
      <c r="E69">
        <v>6.04</v>
      </c>
      <c r="F69">
        <v>12.95</v>
      </c>
      <c r="G69">
        <v>13.23</v>
      </c>
      <c r="H69">
        <v>13.98</v>
      </c>
      <c r="I69">
        <v>14.13</v>
      </c>
      <c r="J69">
        <v>14.67</v>
      </c>
      <c r="K69">
        <v>15.7</v>
      </c>
      <c r="L69">
        <v>21.51</v>
      </c>
      <c r="M69">
        <v>23.38</v>
      </c>
      <c r="N69">
        <v>27.16</v>
      </c>
      <c r="O69">
        <v>1549.98</v>
      </c>
      <c r="P69">
        <v>1154.72</v>
      </c>
      <c r="Q69">
        <v>1127.1099999999999</v>
      </c>
      <c r="R69">
        <v>1050.75</v>
      </c>
      <c r="S69">
        <v>1035.1099999999999</v>
      </c>
      <c r="T69">
        <v>977.96500000000003</v>
      </c>
      <c r="U69">
        <v>866.279</v>
      </c>
      <c r="V69">
        <v>267.815</v>
      </c>
      <c r="W69">
        <v>128.28399999999999</v>
      </c>
      <c r="X69">
        <v>6.7701700000000002</v>
      </c>
      <c r="Y69" s="5">
        <v>6.5</v>
      </c>
      <c r="Z69" s="5">
        <v>1550</v>
      </c>
    </row>
    <row r="70" spans="1:26" x14ac:dyDescent="0.35">
      <c r="A70" s="4">
        <v>4</v>
      </c>
      <c r="B70" s="4">
        <v>11</v>
      </c>
      <c r="C70" s="4">
        <v>0</v>
      </c>
      <c r="D70" s="4">
        <v>1</v>
      </c>
      <c r="E70">
        <v>3.24</v>
      </c>
      <c r="F70">
        <v>4.32</v>
      </c>
      <c r="G70">
        <v>5.62</v>
      </c>
      <c r="H70">
        <v>5.86</v>
      </c>
      <c r="I70">
        <v>6.75</v>
      </c>
      <c r="J70">
        <v>7.07</v>
      </c>
      <c r="K70">
        <v>7.15</v>
      </c>
      <c r="L70">
        <v>11.73</v>
      </c>
      <c r="M70">
        <v>11.89</v>
      </c>
      <c r="N70">
        <v>11.95</v>
      </c>
      <c r="O70">
        <v>75.165400000000005</v>
      </c>
      <c r="P70">
        <v>76.985900000000001</v>
      </c>
      <c r="Q70">
        <v>69.565100000000001</v>
      </c>
      <c r="R70">
        <v>67.369699999999995</v>
      </c>
      <c r="S70">
        <v>57.796900000000001</v>
      </c>
      <c r="T70">
        <v>53.991</v>
      </c>
      <c r="U70">
        <v>53.023200000000003</v>
      </c>
      <c r="V70">
        <v>22.1615</v>
      </c>
      <c r="W70">
        <v>23.173999999999999</v>
      </c>
      <c r="X70">
        <v>23.6112</v>
      </c>
      <c r="Y70" s="5">
        <v>20.166699999999999</v>
      </c>
      <c r="Z70" s="5">
        <v>77.333299999999994</v>
      </c>
    </row>
    <row r="71" spans="1:26" x14ac:dyDescent="0.35">
      <c r="A71" s="4">
        <v>4</v>
      </c>
      <c r="B71" s="4">
        <v>12</v>
      </c>
      <c r="C71" s="4">
        <v>0</v>
      </c>
      <c r="D71" s="4">
        <v>1</v>
      </c>
      <c r="E71">
        <v>3.43</v>
      </c>
      <c r="F71">
        <v>6.34</v>
      </c>
      <c r="G71">
        <v>7.25</v>
      </c>
      <c r="H71">
        <v>7.36</v>
      </c>
      <c r="I71">
        <v>9.18</v>
      </c>
      <c r="J71">
        <v>9.51</v>
      </c>
      <c r="K71">
        <v>9.9700000000000006</v>
      </c>
      <c r="L71">
        <v>10.1</v>
      </c>
      <c r="M71">
        <v>11.35</v>
      </c>
      <c r="N71">
        <v>12.17</v>
      </c>
      <c r="O71">
        <v>83.971999999999994</v>
      </c>
      <c r="P71">
        <v>67.701899999999995</v>
      </c>
      <c r="Q71">
        <v>54.526000000000003</v>
      </c>
      <c r="R71">
        <v>52.819299999999998</v>
      </c>
      <c r="S71">
        <v>24.334299999999999</v>
      </c>
      <c r="T71">
        <v>19.654299999999999</v>
      </c>
      <c r="U71">
        <v>13.6951</v>
      </c>
      <c r="V71">
        <v>12.153700000000001</v>
      </c>
      <c r="W71">
        <v>1.59846</v>
      </c>
      <c r="X71">
        <v>0.11723799999999999</v>
      </c>
      <c r="Y71" s="5">
        <v>0</v>
      </c>
      <c r="Z71" s="5">
        <v>85.333299999999994</v>
      </c>
    </row>
    <row r="72" spans="1:26" x14ac:dyDescent="0.35">
      <c r="A72" s="4">
        <v>3</v>
      </c>
      <c r="B72" s="4">
        <v>16</v>
      </c>
      <c r="C72" s="4">
        <v>300</v>
      </c>
      <c r="D72" s="4">
        <v>1</v>
      </c>
      <c r="E72">
        <v>3.04</v>
      </c>
      <c r="F72">
        <v>5.42</v>
      </c>
      <c r="G72">
        <v>6.11</v>
      </c>
      <c r="H72">
        <v>7.81</v>
      </c>
      <c r="I72">
        <v>8.01</v>
      </c>
      <c r="J72">
        <v>8.2100000000000009</v>
      </c>
      <c r="K72">
        <v>10.88</v>
      </c>
      <c r="L72">
        <v>13.84</v>
      </c>
      <c r="M72">
        <v>15.35</v>
      </c>
      <c r="N72">
        <v>16.07</v>
      </c>
      <c r="O72">
        <v>367.49</v>
      </c>
      <c r="P72">
        <v>334.15800000000002</v>
      </c>
      <c r="Q72">
        <v>314.65800000000002</v>
      </c>
      <c r="R72">
        <v>254.21</v>
      </c>
      <c r="S72">
        <v>246.267</v>
      </c>
      <c r="T72">
        <v>238.20400000000001</v>
      </c>
      <c r="U72">
        <v>126.988</v>
      </c>
      <c r="V72">
        <v>28.3005</v>
      </c>
      <c r="W72">
        <v>3.9880399999999998</v>
      </c>
      <c r="X72">
        <v>1.3653</v>
      </c>
      <c r="Y72" s="5">
        <v>1.3333299999999999</v>
      </c>
      <c r="Z72" s="5">
        <v>367.5</v>
      </c>
    </row>
    <row r="73" spans="1:26" x14ac:dyDescent="0.35">
      <c r="A73" s="4">
        <v>2</v>
      </c>
      <c r="B73" s="4">
        <v>9</v>
      </c>
      <c r="C73" s="4">
        <v>50</v>
      </c>
      <c r="D73" s="4">
        <v>1</v>
      </c>
      <c r="E73">
        <v>1.02</v>
      </c>
      <c r="F73">
        <v>1.29</v>
      </c>
      <c r="G73">
        <v>2.04</v>
      </c>
      <c r="H73">
        <v>2.0699999999999998</v>
      </c>
      <c r="I73">
        <v>4.2300000000000004</v>
      </c>
      <c r="J73">
        <v>5.24</v>
      </c>
      <c r="K73">
        <v>5.99</v>
      </c>
      <c r="L73">
        <v>7.3</v>
      </c>
      <c r="M73">
        <v>8.2100000000000009</v>
      </c>
      <c r="N73">
        <v>9.19</v>
      </c>
      <c r="O73">
        <v>62.991500000000002</v>
      </c>
      <c r="P73">
        <v>64.783000000000001</v>
      </c>
      <c r="Q73">
        <v>66.661100000000005</v>
      </c>
      <c r="R73">
        <v>66.649600000000007</v>
      </c>
      <c r="S73">
        <v>52.957999999999998</v>
      </c>
      <c r="T73">
        <v>41.262500000000003</v>
      </c>
      <c r="U73">
        <v>32.119999999999997</v>
      </c>
      <c r="V73">
        <v>17.9773</v>
      </c>
      <c r="W73">
        <v>11.52</v>
      </c>
      <c r="X73">
        <v>9.6286400000000008</v>
      </c>
      <c r="Y73" s="5">
        <v>9.5</v>
      </c>
      <c r="Z73" s="5">
        <v>66.666700000000006</v>
      </c>
    </row>
    <row r="74" spans="1:26" x14ac:dyDescent="0.35">
      <c r="A74" s="4">
        <v>16</v>
      </c>
      <c r="B74" s="4">
        <v>17</v>
      </c>
      <c r="C74" s="4">
        <v>0</v>
      </c>
      <c r="D74" s="4">
        <v>1</v>
      </c>
      <c r="E74">
        <v>15.28</v>
      </c>
      <c r="F74">
        <v>15.6</v>
      </c>
      <c r="G74">
        <v>15.7</v>
      </c>
      <c r="H74">
        <v>15.76</v>
      </c>
      <c r="I74">
        <v>15.81</v>
      </c>
      <c r="J74">
        <v>15.9</v>
      </c>
      <c r="K74">
        <v>16.39</v>
      </c>
      <c r="L74">
        <v>16.66</v>
      </c>
      <c r="M74">
        <v>16.829999999999998</v>
      </c>
      <c r="N74">
        <v>17.829999999999998</v>
      </c>
      <c r="O74">
        <v>1492.95</v>
      </c>
      <c r="P74">
        <v>1493.23</v>
      </c>
      <c r="Q74">
        <v>1493.28</v>
      </c>
      <c r="R74">
        <v>1493.3</v>
      </c>
      <c r="S74">
        <v>1493.31</v>
      </c>
      <c r="T74">
        <v>1493.33</v>
      </c>
      <c r="U74">
        <v>1493.28</v>
      </c>
      <c r="V74">
        <v>1493.21</v>
      </c>
      <c r="W74">
        <v>1493.18</v>
      </c>
      <c r="X74">
        <v>1493.7</v>
      </c>
      <c r="Y74" s="5">
        <v>1493.17</v>
      </c>
      <c r="Z74" s="5">
        <v>1493.33</v>
      </c>
    </row>
    <row r="75" spans="1:26" x14ac:dyDescent="0.35">
      <c r="A75" s="4">
        <v>19</v>
      </c>
      <c r="B75" s="4">
        <v>27</v>
      </c>
      <c r="C75" s="4">
        <v>0</v>
      </c>
      <c r="D75" s="4">
        <v>1</v>
      </c>
      <c r="E75">
        <v>19.260000000000002</v>
      </c>
      <c r="F75">
        <v>20.57</v>
      </c>
      <c r="G75">
        <v>22.02</v>
      </c>
      <c r="H75">
        <v>22.75</v>
      </c>
      <c r="I75">
        <v>24.16</v>
      </c>
      <c r="J75">
        <v>25.15</v>
      </c>
      <c r="K75">
        <v>27.24</v>
      </c>
      <c r="L75">
        <v>27.58</v>
      </c>
      <c r="M75">
        <v>27.6</v>
      </c>
      <c r="N75">
        <v>27.79</v>
      </c>
      <c r="O75">
        <v>3730.07</v>
      </c>
      <c r="P75">
        <v>3721.76</v>
      </c>
      <c r="Q75">
        <v>3703.03</v>
      </c>
      <c r="R75">
        <v>3691.66</v>
      </c>
      <c r="S75">
        <v>3669.63</v>
      </c>
      <c r="T75">
        <v>3656.58</v>
      </c>
      <c r="U75">
        <v>3645.24</v>
      </c>
      <c r="V75">
        <v>3646.41</v>
      </c>
      <c r="W75">
        <v>3646.51</v>
      </c>
      <c r="X75">
        <v>3647.66</v>
      </c>
      <c r="Y75" s="5">
        <v>3645</v>
      </c>
      <c r="Z75" s="5">
        <v>3730.33</v>
      </c>
    </row>
    <row r="76" spans="1:26" x14ac:dyDescent="0.35">
      <c r="A76" s="4">
        <v>28</v>
      </c>
      <c r="B76" s="4">
        <v>30</v>
      </c>
      <c r="C76" s="4">
        <v>0</v>
      </c>
      <c r="D76" s="4">
        <v>1</v>
      </c>
      <c r="E76">
        <v>27.29</v>
      </c>
      <c r="F76">
        <v>27.29</v>
      </c>
      <c r="G76">
        <v>28.2</v>
      </c>
      <c r="H76">
        <v>28.56</v>
      </c>
      <c r="I76">
        <v>28.73</v>
      </c>
      <c r="J76">
        <v>28.94</v>
      </c>
      <c r="K76">
        <v>29.12</v>
      </c>
      <c r="L76">
        <v>29.37</v>
      </c>
      <c r="M76">
        <v>29.42</v>
      </c>
      <c r="N76">
        <v>30.68</v>
      </c>
      <c r="O76">
        <v>8100.71</v>
      </c>
      <c r="P76">
        <v>8100.71</v>
      </c>
      <c r="Q76">
        <v>8101.3</v>
      </c>
      <c r="R76">
        <v>8101.08</v>
      </c>
      <c r="S76">
        <v>8100.93</v>
      </c>
      <c r="T76">
        <v>8100.73</v>
      </c>
      <c r="U76">
        <v>8100.55</v>
      </c>
      <c r="V76">
        <v>8100.31</v>
      </c>
      <c r="W76">
        <v>8100.27</v>
      </c>
      <c r="X76">
        <v>8100.57</v>
      </c>
      <c r="Y76" s="5">
        <v>8100</v>
      </c>
      <c r="Z76" s="5">
        <v>8101.33</v>
      </c>
    </row>
    <row r="77" spans="1:26" x14ac:dyDescent="0.35">
      <c r="A77" s="4">
        <v>2</v>
      </c>
      <c r="B77" s="4">
        <v>8</v>
      </c>
      <c r="C77" s="4">
        <v>30</v>
      </c>
      <c r="D77" s="4">
        <v>1</v>
      </c>
      <c r="E77">
        <v>1.1200000000000001</v>
      </c>
      <c r="F77">
        <v>1.27</v>
      </c>
      <c r="G77">
        <v>2.46</v>
      </c>
      <c r="H77">
        <v>3.88</v>
      </c>
      <c r="I77">
        <v>4.91</v>
      </c>
      <c r="J77">
        <v>5.94</v>
      </c>
      <c r="K77">
        <v>6.51</v>
      </c>
      <c r="L77">
        <v>6.99</v>
      </c>
      <c r="M77">
        <v>8.02</v>
      </c>
      <c r="N77">
        <v>8.6300000000000008</v>
      </c>
      <c r="O77">
        <v>42.116300000000003</v>
      </c>
      <c r="P77">
        <v>42.938299999999998</v>
      </c>
      <c r="Q77">
        <v>44.064300000000003</v>
      </c>
      <c r="R77">
        <v>36.278399999999998</v>
      </c>
      <c r="S77">
        <v>27.476400000000002</v>
      </c>
      <c r="T77">
        <v>18.483499999999999</v>
      </c>
      <c r="U77">
        <v>14.224299999999999</v>
      </c>
      <c r="V77">
        <v>11.3835</v>
      </c>
      <c r="W77">
        <v>8.6678700000000006</v>
      </c>
      <c r="X77">
        <v>9.9407200000000007</v>
      </c>
      <c r="Y77" s="5">
        <v>8.6666699999999999</v>
      </c>
      <c r="Z77" s="5">
        <v>44.666699999999999</v>
      </c>
    </row>
    <row r="78" spans="1:26" x14ac:dyDescent="0.35">
      <c r="A78" s="4">
        <v>16</v>
      </c>
      <c r="B78" s="4">
        <v>19</v>
      </c>
      <c r="C78" s="4">
        <v>0</v>
      </c>
      <c r="D78" s="4">
        <v>1</v>
      </c>
      <c r="E78">
        <v>15.26</v>
      </c>
      <c r="F78">
        <v>16.260000000000002</v>
      </c>
      <c r="G78">
        <v>16.559999999999999</v>
      </c>
      <c r="H78">
        <v>16.78</v>
      </c>
      <c r="I78">
        <v>17.37</v>
      </c>
      <c r="J78">
        <v>19.07</v>
      </c>
      <c r="K78">
        <v>19.13</v>
      </c>
      <c r="L78">
        <v>19.309999999999999</v>
      </c>
      <c r="M78">
        <v>19.86</v>
      </c>
      <c r="N78">
        <v>19.989999999999998</v>
      </c>
      <c r="O78">
        <v>1748.38</v>
      </c>
      <c r="P78">
        <v>1749.24</v>
      </c>
      <c r="Q78">
        <v>1748.92</v>
      </c>
      <c r="R78">
        <v>1748.58</v>
      </c>
      <c r="S78">
        <v>1747.38</v>
      </c>
      <c r="T78">
        <v>1744.84</v>
      </c>
      <c r="U78">
        <v>1744.86</v>
      </c>
      <c r="V78">
        <v>1744.99</v>
      </c>
      <c r="W78">
        <v>1746.15</v>
      </c>
      <c r="X78">
        <v>1746.63</v>
      </c>
      <c r="Y78" s="5">
        <v>1744.83</v>
      </c>
      <c r="Z78" s="5">
        <v>1749.33</v>
      </c>
    </row>
    <row r="79" spans="1:26" x14ac:dyDescent="0.35">
      <c r="A79" s="4">
        <v>8</v>
      </c>
      <c r="B79" s="4">
        <v>28</v>
      </c>
      <c r="C79" s="4">
        <v>530</v>
      </c>
      <c r="D79" s="4">
        <v>1</v>
      </c>
      <c r="E79">
        <v>7.22</v>
      </c>
      <c r="F79">
        <v>10.42</v>
      </c>
      <c r="G79">
        <v>16.53</v>
      </c>
      <c r="H79">
        <v>18.260000000000002</v>
      </c>
      <c r="I79">
        <v>19.53</v>
      </c>
      <c r="J79">
        <v>22.56</v>
      </c>
      <c r="K79">
        <v>23.49</v>
      </c>
      <c r="L79">
        <v>25.5</v>
      </c>
      <c r="M79">
        <v>26.97</v>
      </c>
      <c r="N79">
        <v>27.41</v>
      </c>
      <c r="O79">
        <v>1334.42</v>
      </c>
      <c r="P79">
        <v>1286.83</v>
      </c>
      <c r="Q79">
        <v>819.94100000000003</v>
      </c>
      <c r="R79">
        <v>648.00599999999997</v>
      </c>
      <c r="S79">
        <v>522.19399999999996</v>
      </c>
      <c r="T79">
        <v>249.60599999999999</v>
      </c>
      <c r="U79">
        <v>180.15600000000001</v>
      </c>
      <c r="V79">
        <v>64.625</v>
      </c>
      <c r="W79">
        <v>17.578099999999999</v>
      </c>
      <c r="X79">
        <v>10.745900000000001</v>
      </c>
      <c r="Y79" s="5">
        <v>7.3333300000000001</v>
      </c>
      <c r="Z79" s="5">
        <v>1340.67</v>
      </c>
    </row>
    <row r="80" spans="1:26" x14ac:dyDescent="0.35">
      <c r="A80" s="4">
        <v>8</v>
      </c>
      <c r="B80" s="4">
        <v>26</v>
      </c>
      <c r="C80" s="4">
        <v>230</v>
      </c>
      <c r="D80" s="4">
        <v>1</v>
      </c>
      <c r="E80">
        <v>9.66</v>
      </c>
      <c r="F80">
        <v>10.72</v>
      </c>
      <c r="G80">
        <v>12.43</v>
      </c>
      <c r="H80">
        <v>15</v>
      </c>
      <c r="I80">
        <v>16.5</v>
      </c>
      <c r="J80">
        <v>16.98</v>
      </c>
      <c r="K80">
        <v>20.75</v>
      </c>
      <c r="L80">
        <v>21.31</v>
      </c>
      <c r="M80">
        <v>24.13</v>
      </c>
      <c r="N80">
        <v>25.98</v>
      </c>
      <c r="O80">
        <v>953.39099999999996</v>
      </c>
      <c r="P80">
        <v>916.78899999999999</v>
      </c>
      <c r="Q80">
        <v>829.02200000000005</v>
      </c>
      <c r="R80">
        <v>650</v>
      </c>
      <c r="S80">
        <v>531.125</v>
      </c>
      <c r="T80">
        <v>492.28699999999998</v>
      </c>
      <c r="U80">
        <v>204.495</v>
      </c>
      <c r="V80">
        <v>168.244</v>
      </c>
      <c r="W80">
        <v>33.959000000000003</v>
      </c>
      <c r="X80">
        <v>4.6702599999999999</v>
      </c>
      <c r="Y80" s="5">
        <v>4.6666699999999999</v>
      </c>
      <c r="Z80" s="5">
        <v>976.66700000000003</v>
      </c>
    </row>
    <row r="81" spans="1:26" x14ac:dyDescent="0.35">
      <c r="A81" s="4">
        <v>15</v>
      </c>
      <c r="B81" s="4">
        <v>23</v>
      </c>
      <c r="C81" s="4">
        <v>0</v>
      </c>
      <c r="D81" s="4">
        <v>1</v>
      </c>
      <c r="E81">
        <v>14.97</v>
      </c>
      <c r="F81">
        <v>15.54</v>
      </c>
      <c r="G81">
        <v>16.52</v>
      </c>
      <c r="H81">
        <v>17.05</v>
      </c>
      <c r="I81">
        <v>18.3</v>
      </c>
      <c r="J81">
        <v>20.56</v>
      </c>
      <c r="K81">
        <v>21.17</v>
      </c>
      <c r="L81">
        <v>23.71</v>
      </c>
      <c r="M81">
        <v>23.9</v>
      </c>
      <c r="N81">
        <v>23.92</v>
      </c>
      <c r="O81">
        <v>2025</v>
      </c>
      <c r="P81">
        <v>2023.89</v>
      </c>
      <c r="Q81">
        <v>2016.93</v>
      </c>
      <c r="R81">
        <v>2011.06</v>
      </c>
      <c r="S81">
        <v>1993.42</v>
      </c>
      <c r="T81">
        <v>1958.64</v>
      </c>
      <c r="U81">
        <v>1951.02</v>
      </c>
      <c r="V81">
        <v>1941.8</v>
      </c>
      <c r="W81">
        <v>1943.15</v>
      </c>
      <c r="X81">
        <v>1943.31</v>
      </c>
      <c r="Y81" s="5">
        <v>1939.67</v>
      </c>
      <c r="Z81" s="5">
        <v>2025</v>
      </c>
    </row>
    <row r="82" spans="1:26" x14ac:dyDescent="0.35">
      <c r="A82" s="4">
        <v>10</v>
      </c>
      <c r="B82" s="4">
        <v>19</v>
      </c>
      <c r="C82" s="4">
        <v>0</v>
      </c>
      <c r="D82" s="4">
        <v>1</v>
      </c>
      <c r="E82">
        <v>9.0299999999999994</v>
      </c>
      <c r="F82">
        <v>10.56</v>
      </c>
      <c r="G82">
        <v>11.23</v>
      </c>
      <c r="H82">
        <v>15.56</v>
      </c>
      <c r="I82">
        <v>15.75</v>
      </c>
      <c r="J82">
        <v>15.88</v>
      </c>
      <c r="K82">
        <v>16.510000000000002</v>
      </c>
      <c r="L82">
        <v>17</v>
      </c>
      <c r="M82">
        <v>17.12</v>
      </c>
      <c r="N82">
        <v>18.63</v>
      </c>
      <c r="O82">
        <v>778.79499999999996</v>
      </c>
      <c r="P82">
        <v>781.98099999999999</v>
      </c>
      <c r="Q82">
        <v>777.14599999999996</v>
      </c>
      <c r="R82">
        <v>701.51499999999999</v>
      </c>
      <c r="S82">
        <v>697.92200000000003</v>
      </c>
      <c r="T82">
        <v>695.51400000000001</v>
      </c>
      <c r="U82">
        <v>684.58799999999997</v>
      </c>
      <c r="V82">
        <v>677.16700000000003</v>
      </c>
      <c r="W82">
        <v>675.52300000000002</v>
      </c>
      <c r="X82">
        <v>662.43200000000002</v>
      </c>
      <c r="Y82" s="5">
        <v>661.83299999999997</v>
      </c>
      <c r="Z82" s="5">
        <v>783.33299999999997</v>
      </c>
    </row>
    <row r="83" spans="1:26" x14ac:dyDescent="0.35">
      <c r="A83" s="4">
        <v>22</v>
      </c>
      <c r="B83" s="4">
        <v>24</v>
      </c>
      <c r="C83" s="4">
        <v>0</v>
      </c>
      <c r="D83" s="4">
        <v>1</v>
      </c>
      <c r="E83">
        <v>21.14</v>
      </c>
      <c r="F83">
        <v>21.5</v>
      </c>
      <c r="G83">
        <v>21.74</v>
      </c>
      <c r="H83">
        <v>22.63</v>
      </c>
      <c r="I83">
        <v>22.8</v>
      </c>
      <c r="J83">
        <v>23.17</v>
      </c>
      <c r="K83">
        <v>23.74</v>
      </c>
      <c r="L83">
        <v>23.85</v>
      </c>
      <c r="M83">
        <v>23.87</v>
      </c>
      <c r="N83">
        <v>23.88</v>
      </c>
      <c r="O83">
        <v>4032.38</v>
      </c>
      <c r="P83">
        <v>4033.04</v>
      </c>
      <c r="Q83">
        <v>4033.26</v>
      </c>
      <c r="R83">
        <v>4033.02</v>
      </c>
      <c r="S83">
        <v>4032.86</v>
      </c>
      <c r="T83">
        <v>4032.5</v>
      </c>
      <c r="U83">
        <v>4032.06</v>
      </c>
      <c r="V83">
        <v>4032.02</v>
      </c>
      <c r="W83">
        <v>4032.02</v>
      </c>
      <c r="X83">
        <v>4032.01</v>
      </c>
      <c r="Y83" s="5">
        <v>4032</v>
      </c>
      <c r="Z83" s="5">
        <v>4033.33</v>
      </c>
    </row>
    <row r="84" spans="1:26" x14ac:dyDescent="0.35">
      <c r="A84" s="4">
        <v>2</v>
      </c>
      <c r="B84" s="4">
        <v>29</v>
      </c>
      <c r="C84" s="4">
        <v>3230</v>
      </c>
      <c r="D84" s="4">
        <v>1</v>
      </c>
      <c r="E84">
        <v>3.84</v>
      </c>
      <c r="F84">
        <v>5.01</v>
      </c>
      <c r="G84">
        <v>5.0599999999999996</v>
      </c>
      <c r="H84">
        <v>8.16</v>
      </c>
      <c r="I84">
        <v>10.64</v>
      </c>
      <c r="J84">
        <v>11.56</v>
      </c>
      <c r="K84">
        <v>11.73</v>
      </c>
      <c r="L84">
        <v>22.69</v>
      </c>
      <c r="M84">
        <v>24.16</v>
      </c>
      <c r="N84">
        <v>28.37</v>
      </c>
      <c r="O84">
        <v>3243.04</v>
      </c>
      <c r="P84">
        <v>3173.45</v>
      </c>
      <c r="Q84">
        <v>3169.81</v>
      </c>
      <c r="R84">
        <v>2852.32</v>
      </c>
      <c r="S84">
        <v>2493.89</v>
      </c>
      <c r="T84">
        <v>2344.09</v>
      </c>
      <c r="U84">
        <v>2315.64</v>
      </c>
      <c r="V84">
        <v>459.93700000000001</v>
      </c>
      <c r="W84">
        <v>284.61900000000003</v>
      </c>
      <c r="X84">
        <v>11.4415</v>
      </c>
      <c r="Y84" s="5">
        <v>6.1666699999999999</v>
      </c>
      <c r="Z84" s="5">
        <v>3286.67</v>
      </c>
    </row>
    <row r="85" spans="1:26" x14ac:dyDescent="0.35">
      <c r="A85" s="4">
        <v>26</v>
      </c>
      <c r="B85" s="4">
        <v>29</v>
      </c>
      <c r="C85" s="4">
        <v>0</v>
      </c>
      <c r="D85" s="4">
        <v>1</v>
      </c>
      <c r="E85">
        <v>25.42</v>
      </c>
      <c r="F85">
        <v>25.48</v>
      </c>
      <c r="G85">
        <v>25.89</v>
      </c>
      <c r="H85">
        <v>26.1</v>
      </c>
      <c r="I85">
        <v>26.9</v>
      </c>
      <c r="J85">
        <v>27.27</v>
      </c>
      <c r="K85">
        <v>27.5</v>
      </c>
      <c r="L85">
        <v>27.63</v>
      </c>
      <c r="M85">
        <v>29.13</v>
      </c>
      <c r="N85">
        <v>29.69</v>
      </c>
      <c r="O85">
        <v>6872.1</v>
      </c>
      <c r="P85">
        <v>6872.21</v>
      </c>
      <c r="Q85">
        <v>6872.65</v>
      </c>
      <c r="R85">
        <v>6872.65</v>
      </c>
      <c r="S85">
        <v>6871.69</v>
      </c>
      <c r="T85">
        <v>6870.93</v>
      </c>
      <c r="U85">
        <v>6870.42</v>
      </c>
      <c r="V85">
        <v>6870.12</v>
      </c>
      <c r="W85">
        <v>6868.19</v>
      </c>
      <c r="X85">
        <v>6868.99</v>
      </c>
      <c r="Y85" s="5">
        <v>6868.17</v>
      </c>
      <c r="Z85" s="5">
        <v>6872.67</v>
      </c>
    </row>
    <row r="86" spans="1:26" x14ac:dyDescent="0.35">
      <c r="A86" s="4">
        <v>8</v>
      </c>
      <c r="B86" s="4">
        <v>29</v>
      </c>
      <c r="C86" s="4">
        <v>710</v>
      </c>
      <c r="D86" s="4">
        <v>1</v>
      </c>
      <c r="E86">
        <v>9.32</v>
      </c>
      <c r="F86">
        <v>12.85</v>
      </c>
      <c r="G86">
        <v>14.16</v>
      </c>
      <c r="H86">
        <v>14.5</v>
      </c>
      <c r="I86">
        <v>14.67</v>
      </c>
      <c r="J86">
        <v>15.28</v>
      </c>
      <c r="K86">
        <v>19.2</v>
      </c>
      <c r="L86">
        <v>20.27</v>
      </c>
      <c r="M86">
        <v>21.15</v>
      </c>
      <c r="N86">
        <v>26.18</v>
      </c>
      <c r="O86">
        <v>1535.14</v>
      </c>
      <c r="P86">
        <v>1343.71</v>
      </c>
      <c r="Q86">
        <v>1232.1500000000001</v>
      </c>
      <c r="R86">
        <v>1200.58</v>
      </c>
      <c r="S86">
        <v>1184.45</v>
      </c>
      <c r="T86">
        <v>1124.79</v>
      </c>
      <c r="U86">
        <v>703.85599999999999</v>
      </c>
      <c r="V86">
        <v>587.62300000000005</v>
      </c>
      <c r="W86">
        <v>494.95699999999999</v>
      </c>
      <c r="X86">
        <v>85.191599999999994</v>
      </c>
      <c r="Y86" s="5">
        <v>9.1666699999999999</v>
      </c>
      <c r="Z86" s="5">
        <v>1552.67</v>
      </c>
    </row>
    <row r="87" spans="1:26" x14ac:dyDescent="0.35">
      <c r="A87" s="4">
        <v>20</v>
      </c>
      <c r="B87" s="4">
        <v>21</v>
      </c>
      <c r="C87" s="4">
        <v>0</v>
      </c>
      <c r="D87" s="4">
        <v>1</v>
      </c>
      <c r="E87">
        <v>19.04</v>
      </c>
      <c r="F87">
        <v>19.13</v>
      </c>
      <c r="G87">
        <v>19.16</v>
      </c>
      <c r="H87">
        <v>19.510000000000002</v>
      </c>
      <c r="I87">
        <v>20.12</v>
      </c>
      <c r="J87">
        <v>20.13</v>
      </c>
      <c r="K87">
        <v>20.52</v>
      </c>
      <c r="L87">
        <v>20.53</v>
      </c>
      <c r="M87">
        <v>21.54</v>
      </c>
      <c r="N87">
        <v>21.98</v>
      </c>
      <c r="O87">
        <v>2865.91</v>
      </c>
      <c r="P87">
        <v>2866.07</v>
      </c>
      <c r="Q87">
        <v>2866.12</v>
      </c>
      <c r="R87">
        <v>2866.51</v>
      </c>
      <c r="S87">
        <v>2866.66</v>
      </c>
      <c r="T87">
        <v>2866.66</v>
      </c>
      <c r="U87">
        <v>2866.58</v>
      </c>
      <c r="V87">
        <v>2866.58</v>
      </c>
      <c r="W87">
        <v>2866.7</v>
      </c>
      <c r="X87">
        <v>2867.29</v>
      </c>
      <c r="Y87" s="5">
        <v>2866.5</v>
      </c>
      <c r="Z87" s="5">
        <v>2866.67</v>
      </c>
    </row>
    <row r="88" spans="1:26" x14ac:dyDescent="0.35">
      <c r="A88" s="4">
        <v>25</v>
      </c>
      <c r="B88" s="4">
        <v>28</v>
      </c>
      <c r="C88" s="4">
        <v>0</v>
      </c>
      <c r="D88" s="4">
        <v>1</v>
      </c>
      <c r="E88">
        <v>24.94</v>
      </c>
      <c r="F88">
        <v>25.54</v>
      </c>
      <c r="G88">
        <v>25.8</v>
      </c>
      <c r="H88">
        <v>26.13</v>
      </c>
      <c r="I88">
        <v>26.14</v>
      </c>
      <c r="J88">
        <v>26.15</v>
      </c>
      <c r="K88">
        <v>27.12</v>
      </c>
      <c r="L88">
        <v>27.49</v>
      </c>
      <c r="M88">
        <v>27.67</v>
      </c>
      <c r="N88">
        <v>28.73</v>
      </c>
      <c r="O88">
        <v>6145.83</v>
      </c>
      <c r="P88">
        <v>6145.45</v>
      </c>
      <c r="Q88">
        <v>6145.04</v>
      </c>
      <c r="R88">
        <v>6144.4</v>
      </c>
      <c r="S88">
        <v>6144.38</v>
      </c>
      <c r="T88">
        <v>6144.36</v>
      </c>
      <c r="U88">
        <v>6142.27</v>
      </c>
      <c r="V88">
        <v>6141.68</v>
      </c>
      <c r="W88">
        <v>6141.48</v>
      </c>
      <c r="X88">
        <v>6142.26</v>
      </c>
      <c r="Y88" s="5">
        <v>6141.33</v>
      </c>
      <c r="Z88" s="5">
        <v>6145.83</v>
      </c>
    </row>
    <row r="89" spans="1:26" x14ac:dyDescent="0.35">
      <c r="A89" s="4">
        <v>2</v>
      </c>
      <c r="B89" s="4">
        <v>14</v>
      </c>
      <c r="C89" s="4">
        <v>270</v>
      </c>
      <c r="D89" s="4">
        <v>1</v>
      </c>
      <c r="E89">
        <v>5.59</v>
      </c>
      <c r="F89">
        <v>6.15</v>
      </c>
      <c r="G89">
        <v>7.24</v>
      </c>
      <c r="H89">
        <v>9.23</v>
      </c>
      <c r="I89">
        <v>11.64</v>
      </c>
      <c r="J89">
        <v>12.46</v>
      </c>
      <c r="K89">
        <v>12.88</v>
      </c>
      <c r="L89">
        <v>13.53</v>
      </c>
      <c r="M89">
        <v>13.63</v>
      </c>
      <c r="N89">
        <v>14.48</v>
      </c>
      <c r="O89">
        <v>234.761</v>
      </c>
      <c r="P89">
        <v>217.15600000000001</v>
      </c>
      <c r="Q89">
        <v>179.88</v>
      </c>
      <c r="R89">
        <v>109.00700000000001</v>
      </c>
      <c r="S89">
        <v>37.702800000000003</v>
      </c>
      <c r="T89">
        <v>21.678799999999999</v>
      </c>
      <c r="U89">
        <v>15.7248</v>
      </c>
      <c r="V89">
        <v>9.9574599999999993</v>
      </c>
      <c r="W89">
        <v>9.4711800000000004</v>
      </c>
      <c r="X89">
        <v>10.085900000000001</v>
      </c>
      <c r="Y89" s="5">
        <v>8.6666699999999999</v>
      </c>
      <c r="Z89" s="5">
        <v>296.66699999999997</v>
      </c>
    </row>
    <row r="90" spans="1:26" x14ac:dyDescent="0.35">
      <c r="A90" s="4">
        <v>18</v>
      </c>
      <c r="B90" s="4">
        <v>29</v>
      </c>
      <c r="C90" s="4">
        <v>0</v>
      </c>
      <c r="D90" s="4">
        <v>1</v>
      </c>
      <c r="E90">
        <v>17.55</v>
      </c>
      <c r="F90">
        <v>18.71</v>
      </c>
      <c r="G90">
        <v>23.85</v>
      </c>
      <c r="H90">
        <v>25.19</v>
      </c>
      <c r="I90">
        <v>27.05</v>
      </c>
      <c r="J90">
        <v>27.32</v>
      </c>
      <c r="K90">
        <v>27.64</v>
      </c>
      <c r="L90">
        <v>27.97</v>
      </c>
      <c r="M90">
        <v>28.72</v>
      </c>
      <c r="N90">
        <v>29.73</v>
      </c>
      <c r="O90">
        <v>3724.86</v>
      </c>
      <c r="P90">
        <v>3723.35</v>
      </c>
      <c r="Q90">
        <v>3604.51</v>
      </c>
      <c r="R90">
        <v>3565.57</v>
      </c>
      <c r="S90">
        <v>3522.61</v>
      </c>
      <c r="T90">
        <v>3518.11</v>
      </c>
      <c r="U90">
        <v>3513.5</v>
      </c>
      <c r="V90">
        <v>3509.64</v>
      </c>
      <c r="W90">
        <v>3504.59</v>
      </c>
      <c r="X90">
        <v>3507.23</v>
      </c>
      <c r="Y90" s="5">
        <v>3504.17</v>
      </c>
      <c r="Z90" s="5">
        <v>3726</v>
      </c>
    </row>
    <row r="91" spans="1:26" x14ac:dyDescent="0.35">
      <c r="A91" s="4">
        <v>14</v>
      </c>
      <c r="B91" s="4">
        <v>19</v>
      </c>
      <c r="C91" s="4">
        <v>0</v>
      </c>
      <c r="D91" s="4">
        <v>1</v>
      </c>
      <c r="E91">
        <v>13.13</v>
      </c>
      <c r="F91">
        <v>13.5</v>
      </c>
      <c r="G91">
        <v>15.36</v>
      </c>
      <c r="H91">
        <v>15.44</v>
      </c>
      <c r="I91">
        <v>16.88</v>
      </c>
      <c r="J91">
        <v>16.93</v>
      </c>
      <c r="K91">
        <v>18.54</v>
      </c>
      <c r="L91">
        <v>18.96</v>
      </c>
      <c r="M91">
        <v>19.03</v>
      </c>
      <c r="N91">
        <v>19.95</v>
      </c>
      <c r="O91">
        <v>1402.55</v>
      </c>
      <c r="P91">
        <v>1404</v>
      </c>
      <c r="Q91">
        <v>1400.88</v>
      </c>
      <c r="R91">
        <v>1400.48</v>
      </c>
      <c r="S91">
        <v>1391.89</v>
      </c>
      <c r="T91">
        <v>1391.59</v>
      </c>
      <c r="U91">
        <v>1384.33</v>
      </c>
      <c r="V91">
        <v>1383.84</v>
      </c>
      <c r="W91">
        <v>1383.84</v>
      </c>
      <c r="X91">
        <v>1386.38</v>
      </c>
      <c r="Y91" s="5">
        <v>1383.83</v>
      </c>
      <c r="Z91" s="5">
        <v>1404.67</v>
      </c>
    </row>
    <row r="92" spans="1:26" x14ac:dyDescent="0.35">
      <c r="A92" s="4">
        <v>6</v>
      </c>
      <c r="B92" s="4">
        <v>21</v>
      </c>
      <c r="C92" s="4">
        <v>230</v>
      </c>
      <c r="D92" s="4">
        <v>1</v>
      </c>
      <c r="E92">
        <v>8.59</v>
      </c>
      <c r="F92">
        <v>11.82</v>
      </c>
      <c r="G92">
        <v>12.18</v>
      </c>
      <c r="H92">
        <v>14.96</v>
      </c>
      <c r="I92">
        <v>15.15</v>
      </c>
      <c r="J92">
        <v>15.49</v>
      </c>
      <c r="K92">
        <v>18.670000000000002</v>
      </c>
      <c r="L92">
        <v>19.47</v>
      </c>
      <c r="M92">
        <v>19.489999999999998</v>
      </c>
      <c r="N92">
        <v>21.45</v>
      </c>
      <c r="O92">
        <v>527.48099999999999</v>
      </c>
      <c r="P92">
        <v>383.66899999999998</v>
      </c>
      <c r="Q92">
        <v>364.233</v>
      </c>
      <c r="R92">
        <v>209.66200000000001</v>
      </c>
      <c r="S92">
        <v>199.435</v>
      </c>
      <c r="T92">
        <v>181.43899999999999</v>
      </c>
      <c r="U92">
        <v>46.000300000000003</v>
      </c>
      <c r="V92">
        <v>25.8629</v>
      </c>
      <c r="W92">
        <v>25.453099999999999</v>
      </c>
      <c r="X92">
        <v>11.049099999999999</v>
      </c>
      <c r="Y92" s="5">
        <v>9.5</v>
      </c>
      <c r="Z92" s="5">
        <v>572</v>
      </c>
    </row>
    <row r="93" spans="1:26" x14ac:dyDescent="0.35">
      <c r="A93" s="4">
        <v>7</v>
      </c>
      <c r="B93" s="4">
        <v>14</v>
      </c>
      <c r="C93" s="4">
        <v>0</v>
      </c>
      <c r="D93" s="4">
        <v>1</v>
      </c>
      <c r="E93">
        <v>6.79</v>
      </c>
      <c r="F93">
        <v>8.31</v>
      </c>
      <c r="G93">
        <v>8.8800000000000008</v>
      </c>
      <c r="H93">
        <v>9.1999999999999993</v>
      </c>
      <c r="I93">
        <v>9.67</v>
      </c>
      <c r="J93">
        <v>10.79</v>
      </c>
      <c r="K93">
        <v>11.65</v>
      </c>
      <c r="L93">
        <v>13.14</v>
      </c>
      <c r="M93">
        <v>13.18</v>
      </c>
      <c r="N93">
        <v>13.54</v>
      </c>
      <c r="O93">
        <v>285.67599999999999</v>
      </c>
      <c r="P93">
        <v>280.57600000000002</v>
      </c>
      <c r="Q93">
        <v>275.678</v>
      </c>
      <c r="R93">
        <v>272.44299999999998</v>
      </c>
      <c r="S93">
        <v>267.22699999999998</v>
      </c>
      <c r="T93">
        <v>253.70599999999999</v>
      </c>
      <c r="U93">
        <v>243.66900000000001</v>
      </c>
      <c r="V93">
        <v>231.04300000000001</v>
      </c>
      <c r="W93">
        <v>230.83600000000001</v>
      </c>
      <c r="X93">
        <v>229.375</v>
      </c>
      <c r="Y93" s="5">
        <v>228.667</v>
      </c>
      <c r="Z93" s="5">
        <v>285.83300000000003</v>
      </c>
    </row>
    <row r="94" spans="1:26" x14ac:dyDescent="0.35">
      <c r="A94" s="4">
        <v>4</v>
      </c>
      <c r="B94" s="4">
        <v>29</v>
      </c>
      <c r="C94" s="4">
        <v>2390</v>
      </c>
      <c r="D94" s="4">
        <v>1</v>
      </c>
      <c r="E94">
        <v>4.7300000000000004</v>
      </c>
      <c r="F94">
        <v>9.36</v>
      </c>
      <c r="G94">
        <v>11.68</v>
      </c>
      <c r="H94">
        <v>14.14</v>
      </c>
      <c r="I94">
        <v>14.14</v>
      </c>
      <c r="J94">
        <v>19.61</v>
      </c>
      <c r="K94">
        <v>24.47</v>
      </c>
      <c r="L94">
        <v>24.81</v>
      </c>
      <c r="M94">
        <v>25.99</v>
      </c>
      <c r="N94">
        <v>27.83</v>
      </c>
      <c r="O94">
        <v>2604.8000000000002</v>
      </c>
      <c r="P94">
        <v>2303.54</v>
      </c>
      <c r="Q94">
        <v>2025.05</v>
      </c>
      <c r="R94">
        <v>1673.62</v>
      </c>
      <c r="S94">
        <v>1673.62</v>
      </c>
      <c r="T94">
        <v>833.33900000000006</v>
      </c>
      <c r="U94">
        <v>232.691</v>
      </c>
      <c r="V94">
        <v>202.09800000000001</v>
      </c>
      <c r="W94">
        <v>111.328</v>
      </c>
      <c r="X94">
        <v>23.744</v>
      </c>
      <c r="Y94" s="5">
        <v>7.1666699999999999</v>
      </c>
      <c r="Z94" s="5">
        <v>2611.33</v>
      </c>
    </row>
    <row r="95" spans="1:26" x14ac:dyDescent="0.35">
      <c r="A95" s="4">
        <v>7</v>
      </c>
      <c r="B95" s="4">
        <v>18</v>
      </c>
      <c r="C95" s="4">
        <v>0</v>
      </c>
      <c r="D95" s="4">
        <v>1</v>
      </c>
      <c r="E95">
        <v>6.13</v>
      </c>
      <c r="F95">
        <v>8.67</v>
      </c>
      <c r="G95">
        <v>9.6999999999999993</v>
      </c>
      <c r="H95">
        <v>10.01</v>
      </c>
      <c r="I95">
        <v>11.12</v>
      </c>
      <c r="J95">
        <v>12.98</v>
      </c>
      <c r="K95">
        <v>14.26</v>
      </c>
      <c r="L95">
        <v>15.07</v>
      </c>
      <c r="M95">
        <v>18.41</v>
      </c>
      <c r="N95">
        <v>18.809999999999999</v>
      </c>
      <c r="O95">
        <v>379.45100000000002</v>
      </c>
      <c r="P95">
        <v>370.04700000000003</v>
      </c>
      <c r="Q95">
        <v>350.29899999999998</v>
      </c>
      <c r="R95">
        <v>343.09300000000002</v>
      </c>
      <c r="S95">
        <v>313.786</v>
      </c>
      <c r="T95">
        <v>258.43400000000003</v>
      </c>
      <c r="U95">
        <v>221.494</v>
      </c>
      <c r="V95">
        <v>200.83199999999999</v>
      </c>
      <c r="W95">
        <v>162.94800000000001</v>
      </c>
      <c r="X95">
        <v>165.786</v>
      </c>
      <c r="Y95" s="5">
        <v>162</v>
      </c>
      <c r="Z95" s="5">
        <v>383.83300000000003</v>
      </c>
    </row>
    <row r="96" spans="1:26" x14ac:dyDescent="0.35">
      <c r="A96" s="4">
        <v>21</v>
      </c>
      <c r="B96" s="4">
        <v>27</v>
      </c>
      <c r="C96" s="4">
        <v>0</v>
      </c>
      <c r="D96" s="4">
        <v>1</v>
      </c>
      <c r="E96">
        <v>21.05</v>
      </c>
      <c r="F96">
        <v>22.82</v>
      </c>
      <c r="G96">
        <v>23.03</v>
      </c>
      <c r="H96">
        <v>24.56</v>
      </c>
      <c r="I96">
        <v>24.61</v>
      </c>
      <c r="J96">
        <v>24.63</v>
      </c>
      <c r="K96">
        <v>25.4</v>
      </c>
      <c r="L96">
        <v>26.38</v>
      </c>
      <c r="M96">
        <v>26.44</v>
      </c>
      <c r="N96">
        <v>26.87</v>
      </c>
      <c r="O96">
        <v>4409.99</v>
      </c>
      <c r="P96">
        <v>4402.07</v>
      </c>
      <c r="Q96">
        <v>4400.43</v>
      </c>
      <c r="R96">
        <v>4387.0200000000004</v>
      </c>
      <c r="S96">
        <v>4386.59</v>
      </c>
      <c r="T96">
        <v>4386.41</v>
      </c>
      <c r="U96">
        <v>4380.3100000000004</v>
      </c>
      <c r="V96">
        <v>4375.07</v>
      </c>
      <c r="W96">
        <v>4374.88</v>
      </c>
      <c r="X96">
        <v>4374.05</v>
      </c>
      <c r="Y96" s="5">
        <v>4374</v>
      </c>
      <c r="Z96" s="5">
        <v>4410</v>
      </c>
    </row>
    <row r="97" spans="1:26" x14ac:dyDescent="0.35">
      <c r="A97" s="4">
        <v>28</v>
      </c>
      <c r="B97" s="4">
        <v>29</v>
      </c>
      <c r="C97" s="4">
        <v>0</v>
      </c>
      <c r="D97" s="4">
        <v>1</v>
      </c>
      <c r="E97">
        <v>27.08</v>
      </c>
      <c r="F97">
        <v>27.44</v>
      </c>
      <c r="G97">
        <v>27.89</v>
      </c>
      <c r="H97">
        <v>27.89</v>
      </c>
      <c r="I97">
        <v>28.08</v>
      </c>
      <c r="J97">
        <v>28.67</v>
      </c>
      <c r="K97">
        <v>28.68</v>
      </c>
      <c r="L97">
        <v>28.81</v>
      </c>
      <c r="M97">
        <v>29.52</v>
      </c>
      <c r="N97">
        <v>29.95</v>
      </c>
      <c r="O97">
        <v>7708.65</v>
      </c>
      <c r="P97">
        <v>7709.12</v>
      </c>
      <c r="Q97">
        <v>7709.33</v>
      </c>
      <c r="R97">
        <v>7709.33</v>
      </c>
      <c r="S97">
        <v>7709.33</v>
      </c>
      <c r="T97">
        <v>7709.21</v>
      </c>
      <c r="U97">
        <v>7709.21</v>
      </c>
      <c r="V97">
        <v>7709.18</v>
      </c>
      <c r="W97">
        <v>7709.35</v>
      </c>
      <c r="X97">
        <v>7709.9</v>
      </c>
      <c r="Y97" s="5">
        <v>7709.17</v>
      </c>
      <c r="Z97" s="5">
        <v>7709.33</v>
      </c>
    </row>
    <row r="98" spans="1:26" x14ac:dyDescent="0.35">
      <c r="A98" s="4">
        <v>3</v>
      </c>
      <c r="B98" s="4">
        <v>4</v>
      </c>
      <c r="C98" s="4">
        <v>0</v>
      </c>
      <c r="D98" s="4">
        <v>1</v>
      </c>
      <c r="E98">
        <v>2.4900000000000002</v>
      </c>
      <c r="F98">
        <v>2.56</v>
      </c>
      <c r="G98">
        <v>2.74</v>
      </c>
      <c r="H98">
        <v>3.01</v>
      </c>
      <c r="I98">
        <v>3.04</v>
      </c>
      <c r="J98">
        <v>3.04</v>
      </c>
      <c r="K98">
        <v>3.85</v>
      </c>
      <c r="L98">
        <v>4.18</v>
      </c>
      <c r="M98">
        <v>4.3600000000000003</v>
      </c>
      <c r="N98">
        <v>4.9800000000000004</v>
      </c>
      <c r="O98">
        <v>13.325699999999999</v>
      </c>
      <c r="P98">
        <v>13.3748</v>
      </c>
      <c r="Q98">
        <v>13.4603</v>
      </c>
      <c r="R98">
        <v>13.5</v>
      </c>
      <c r="S98">
        <v>13.4992</v>
      </c>
      <c r="T98">
        <v>13.4992</v>
      </c>
      <c r="U98">
        <v>13.343500000000001</v>
      </c>
      <c r="V98">
        <v>13.3515</v>
      </c>
      <c r="W98">
        <v>13.4137</v>
      </c>
      <c r="X98">
        <v>14.1273</v>
      </c>
      <c r="Y98" s="5">
        <v>13.333299999999999</v>
      </c>
      <c r="Z98" s="5">
        <v>13.5</v>
      </c>
    </row>
    <row r="99" spans="1:26" x14ac:dyDescent="0.35">
      <c r="A99" s="4">
        <v>4</v>
      </c>
      <c r="B99" s="4">
        <v>6</v>
      </c>
      <c r="C99" s="4">
        <v>0</v>
      </c>
      <c r="D99" s="4">
        <v>1</v>
      </c>
      <c r="E99">
        <v>4.21</v>
      </c>
      <c r="F99">
        <v>4.34</v>
      </c>
      <c r="G99">
        <v>5.47</v>
      </c>
      <c r="H99">
        <v>5.69</v>
      </c>
      <c r="I99">
        <v>5.73</v>
      </c>
      <c r="J99">
        <v>5.96</v>
      </c>
      <c r="K99">
        <v>6.12</v>
      </c>
      <c r="L99">
        <v>6.43</v>
      </c>
      <c r="M99">
        <v>6.5</v>
      </c>
      <c r="N99">
        <v>6.75</v>
      </c>
      <c r="O99">
        <v>37.292299999999997</v>
      </c>
      <c r="P99">
        <v>37.230800000000002</v>
      </c>
      <c r="Q99">
        <v>36.231299999999997</v>
      </c>
      <c r="R99">
        <v>36.086199999999998</v>
      </c>
      <c r="S99">
        <v>36.066299999999998</v>
      </c>
      <c r="T99">
        <v>36.001600000000003</v>
      </c>
      <c r="U99">
        <v>36.015000000000001</v>
      </c>
      <c r="V99">
        <v>36.211399999999998</v>
      </c>
      <c r="W99">
        <v>36.291699999999999</v>
      </c>
      <c r="X99">
        <v>36.703099999999999</v>
      </c>
      <c r="Y99" s="5">
        <v>36</v>
      </c>
      <c r="Z99" s="5">
        <v>37.333300000000001</v>
      </c>
    </row>
    <row r="100" spans="1:26" x14ac:dyDescent="0.35">
      <c r="A100" s="4">
        <v>9</v>
      </c>
      <c r="B100" s="4">
        <v>22</v>
      </c>
      <c r="C100" s="4">
        <v>0</v>
      </c>
      <c r="D100" s="4">
        <v>1</v>
      </c>
      <c r="E100">
        <v>8.2799999999999994</v>
      </c>
      <c r="F100">
        <v>9.4</v>
      </c>
      <c r="G100">
        <v>10.14</v>
      </c>
      <c r="H100">
        <v>12.89</v>
      </c>
      <c r="I100">
        <v>15.68</v>
      </c>
      <c r="J100">
        <v>18.559999999999999</v>
      </c>
      <c r="K100">
        <v>18.87</v>
      </c>
      <c r="L100">
        <v>19.86</v>
      </c>
      <c r="M100">
        <v>22.52</v>
      </c>
      <c r="N100">
        <v>22.91</v>
      </c>
      <c r="O100">
        <v>766.00599999999997</v>
      </c>
      <c r="P100">
        <v>768.48099999999999</v>
      </c>
      <c r="Q100">
        <v>761.54600000000005</v>
      </c>
      <c r="R100">
        <v>690.76300000000003</v>
      </c>
      <c r="S100">
        <v>578.81399999999996</v>
      </c>
      <c r="T100">
        <v>466.68299999999999</v>
      </c>
      <c r="U100">
        <v>456.79199999999997</v>
      </c>
      <c r="V100">
        <v>429.834</v>
      </c>
      <c r="W100">
        <v>405.13799999999998</v>
      </c>
      <c r="X100">
        <v>408.96699999999998</v>
      </c>
      <c r="Y100" s="5">
        <v>403.33300000000003</v>
      </c>
      <c r="Z100" s="5">
        <v>769.5</v>
      </c>
    </row>
    <row r="101" spans="1:26" x14ac:dyDescent="0.35">
      <c r="A101" s="4">
        <v>9</v>
      </c>
      <c r="B101" s="4">
        <v>12</v>
      </c>
      <c r="C101" s="4">
        <v>0</v>
      </c>
      <c r="D101" s="4">
        <v>1</v>
      </c>
      <c r="E101">
        <v>8.84</v>
      </c>
      <c r="F101">
        <v>9.33</v>
      </c>
      <c r="G101">
        <v>9.41</v>
      </c>
      <c r="H101">
        <v>10.35</v>
      </c>
      <c r="I101">
        <v>10.61</v>
      </c>
      <c r="J101">
        <v>10.87</v>
      </c>
      <c r="K101">
        <v>11.46</v>
      </c>
      <c r="L101">
        <v>11.8</v>
      </c>
      <c r="M101">
        <v>11.87</v>
      </c>
      <c r="N101">
        <v>12.29</v>
      </c>
      <c r="O101">
        <v>364.46</v>
      </c>
      <c r="P101">
        <v>364.34899999999999</v>
      </c>
      <c r="Q101">
        <v>364.27100000000002</v>
      </c>
      <c r="R101">
        <v>362.58600000000001</v>
      </c>
      <c r="S101">
        <v>362.00299999999999</v>
      </c>
      <c r="T101">
        <v>361.43400000000003</v>
      </c>
      <c r="U101">
        <v>360.38499999999999</v>
      </c>
      <c r="V101">
        <v>360.05700000000002</v>
      </c>
      <c r="W101">
        <v>360.02499999999998</v>
      </c>
      <c r="X101">
        <v>360.13400000000001</v>
      </c>
      <c r="Y101" s="5">
        <v>360</v>
      </c>
      <c r="Z101" s="5">
        <v>364.5</v>
      </c>
    </row>
    <row r="102" spans="1:26" x14ac:dyDescent="0.35">
      <c r="A102" s="4">
        <v>20</v>
      </c>
      <c r="B102" s="4">
        <v>26</v>
      </c>
      <c r="C102" s="4">
        <v>0</v>
      </c>
      <c r="D102" s="4">
        <v>1</v>
      </c>
      <c r="E102">
        <v>19.64</v>
      </c>
      <c r="F102">
        <v>20.16</v>
      </c>
      <c r="G102">
        <v>20.329999999999998</v>
      </c>
      <c r="H102">
        <v>21.41</v>
      </c>
      <c r="I102">
        <v>21.42</v>
      </c>
      <c r="J102">
        <v>22.26</v>
      </c>
      <c r="K102">
        <v>22.47</v>
      </c>
      <c r="L102">
        <v>22.8</v>
      </c>
      <c r="M102">
        <v>25.06</v>
      </c>
      <c r="N102">
        <v>25.82</v>
      </c>
      <c r="O102">
        <v>3866.26</v>
      </c>
      <c r="P102">
        <v>3866.59</v>
      </c>
      <c r="Q102">
        <v>3866.35</v>
      </c>
      <c r="R102">
        <v>3861.64</v>
      </c>
      <c r="S102">
        <v>3861.57</v>
      </c>
      <c r="T102">
        <v>3855.19</v>
      </c>
      <c r="U102">
        <v>3853.39</v>
      </c>
      <c r="V102">
        <v>3850.46</v>
      </c>
      <c r="W102">
        <v>3833.04</v>
      </c>
      <c r="X102">
        <v>3830.76</v>
      </c>
      <c r="Y102" s="5">
        <v>3830.67</v>
      </c>
      <c r="Z102" s="5">
        <v>3866.67</v>
      </c>
    </row>
    <row r="103" spans="1:26" x14ac:dyDescent="0.35">
      <c r="A103" s="4">
        <v>11</v>
      </c>
      <c r="B103" s="4">
        <v>14</v>
      </c>
      <c r="C103" s="4">
        <v>0</v>
      </c>
      <c r="D103" s="4">
        <v>1</v>
      </c>
      <c r="E103">
        <v>10.4</v>
      </c>
      <c r="F103">
        <v>10.72</v>
      </c>
      <c r="G103">
        <v>12.06</v>
      </c>
      <c r="H103">
        <v>12.75</v>
      </c>
      <c r="I103">
        <v>14.01</v>
      </c>
      <c r="J103">
        <v>14.34</v>
      </c>
      <c r="K103">
        <v>14.59</v>
      </c>
      <c r="L103">
        <v>14.67</v>
      </c>
      <c r="M103">
        <v>14.79</v>
      </c>
      <c r="N103">
        <v>14.79</v>
      </c>
      <c r="O103">
        <v>624.55499999999995</v>
      </c>
      <c r="P103">
        <v>625.04200000000003</v>
      </c>
      <c r="Q103">
        <v>623.87800000000004</v>
      </c>
      <c r="R103">
        <v>622.35900000000004</v>
      </c>
      <c r="S103">
        <v>620.66700000000003</v>
      </c>
      <c r="T103">
        <v>620.85299999999995</v>
      </c>
      <c r="U103">
        <v>621.25699999999995</v>
      </c>
      <c r="V103">
        <v>621.44000000000005</v>
      </c>
      <c r="W103">
        <v>621.76700000000005</v>
      </c>
      <c r="X103">
        <v>621.76700000000005</v>
      </c>
      <c r="Y103" s="5">
        <v>620.66700000000003</v>
      </c>
      <c r="Z103" s="5">
        <v>625.16700000000003</v>
      </c>
    </row>
    <row r="104" spans="1:26" x14ac:dyDescent="0.35">
      <c r="A104" s="4">
        <v>18</v>
      </c>
      <c r="B104" s="4">
        <v>22</v>
      </c>
      <c r="C104" s="4">
        <v>0</v>
      </c>
      <c r="D104" s="4">
        <v>1</v>
      </c>
      <c r="E104">
        <v>17.75</v>
      </c>
      <c r="F104">
        <v>17.77</v>
      </c>
      <c r="G104">
        <v>19.5</v>
      </c>
      <c r="H104">
        <v>20.5</v>
      </c>
      <c r="I104">
        <v>20.65</v>
      </c>
      <c r="J104">
        <v>21.44</v>
      </c>
      <c r="K104">
        <v>21.74</v>
      </c>
      <c r="L104">
        <v>21.85</v>
      </c>
      <c r="M104">
        <v>22.35</v>
      </c>
      <c r="N104">
        <v>22.57</v>
      </c>
      <c r="O104">
        <v>2591.87</v>
      </c>
      <c r="P104">
        <v>2591.89</v>
      </c>
      <c r="Q104">
        <v>2588.62</v>
      </c>
      <c r="R104">
        <v>2584.71</v>
      </c>
      <c r="S104">
        <v>2584.16</v>
      </c>
      <c r="T104">
        <v>2581.9</v>
      </c>
      <c r="U104">
        <v>2581.46</v>
      </c>
      <c r="V104">
        <v>2581.38</v>
      </c>
      <c r="W104">
        <v>2581.59</v>
      </c>
      <c r="X104">
        <v>2582.04</v>
      </c>
      <c r="Y104" s="5">
        <v>2581.33</v>
      </c>
      <c r="Z104" s="5">
        <v>2592</v>
      </c>
    </row>
    <row r="105" spans="1:26" x14ac:dyDescent="0.35">
      <c r="A105" s="4">
        <v>4</v>
      </c>
      <c r="B105" s="4">
        <v>26</v>
      </c>
      <c r="C105" s="4">
        <v>1580</v>
      </c>
      <c r="D105" s="4">
        <v>1</v>
      </c>
      <c r="E105">
        <v>6.12</v>
      </c>
      <c r="F105">
        <v>7.63</v>
      </c>
      <c r="G105">
        <v>11.84</v>
      </c>
      <c r="H105">
        <v>12.57</v>
      </c>
      <c r="I105">
        <v>12.84</v>
      </c>
      <c r="J105">
        <v>17.27</v>
      </c>
      <c r="K105">
        <v>18.66</v>
      </c>
      <c r="L105">
        <v>22.88</v>
      </c>
      <c r="M105">
        <v>25.08</v>
      </c>
      <c r="N105">
        <v>25.71</v>
      </c>
      <c r="O105">
        <v>1731.07</v>
      </c>
      <c r="P105">
        <v>1648.33</v>
      </c>
      <c r="Q105">
        <v>1261.8399999999999</v>
      </c>
      <c r="R105">
        <v>1179.25</v>
      </c>
      <c r="S105">
        <v>1148</v>
      </c>
      <c r="T105">
        <v>619.22900000000004</v>
      </c>
      <c r="U105">
        <v>463.483</v>
      </c>
      <c r="V105">
        <v>99.621300000000005</v>
      </c>
      <c r="W105">
        <v>11.717499999999999</v>
      </c>
      <c r="X105">
        <v>3.5836399999999999</v>
      </c>
      <c r="Y105" s="5">
        <v>2.6666699999999999</v>
      </c>
      <c r="Z105" s="5">
        <v>1777.33</v>
      </c>
    </row>
    <row r="106" spans="1:26" x14ac:dyDescent="0.35">
      <c r="A106" s="4">
        <v>5</v>
      </c>
      <c r="B106" s="4">
        <v>10</v>
      </c>
      <c r="C106" s="4">
        <v>0</v>
      </c>
      <c r="D106" s="4">
        <v>1</v>
      </c>
      <c r="E106">
        <v>5.2</v>
      </c>
      <c r="F106">
        <v>6.49</v>
      </c>
      <c r="G106">
        <v>6.58</v>
      </c>
      <c r="H106">
        <v>6.66</v>
      </c>
      <c r="I106">
        <v>6.83</v>
      </c>
      <c r="J106">
        <v>6.9</v>
      </c>
      <c r="K106">
        <v>7.8</v>
      </c>
      <c r="L106">
        <v>8.2200000000000006</v>
      </c>
      <c r="M106">
        <v>8.7100000000000009</v>
      </c>
      <c r="N106">
        <v>9.81</v>
      </c>
      <c r="O106">
        <v>104.069</v>
      </c>
      <c r="P106">
        <v>99.719099999999997</v>
      </c>
      <c r="Q106">
        <v>99.240399999999994</v>
      </c>
      <c r="R106">
        <v>98.802400000000006</v>
      </c>
      <c r="S106">
        <v>97.837199999999996</v>
      </c>
      <c r="T106">
        <v>97.427999999999997</v>
      </c>
      <c r="U106">
        <v>91.884</v>
      </c>
      <c r="V106">
        <v>89.374399999999994</v>
      </c>
      <c r="W106">
        <v>86.778000000000006</v>
      </c>
      <c r="X106">
        <v>83.421300000000002</v>
      </c>
      <c r="Y106" s="5">
        <v>83.333299999999994</v>
      </c>
      <c r="Z106" s="5">
        <v>104.167</v>
      </c>
    </row>
    <row r="107" spans="1:26" x14ac:dyDescent="0.35">
      <c r="A107" s="4">
        <v>26</v>
      </c>
      <c r="B107" s="4">
        <v>27</v>
      </c>
      <c r="C107" s="4">
        <v>0</v>
      </c>
      <c r="D107" s="4">
        <v>1</v>
      </c>
      <c r="E107">
        <v>25.65</v>
      </c>
      <c r="F107">
        <v>25.72</v>
      </c>
      <c r="G107">
        <v>25.79</v>
      </c>
      <c r="H107">
        <v>26.2</v>
      </c>
      <c r="I107">
        <v>26.39</v>
      </c>
      <c r="J107">
        <v>26.45</v>
      </c>
      <c r="K107">
        <v>26.53</v>
      </c>
      <c r="L107">
        <v>26.86</v>
      </c>
      <c r="M107">
        <v>27.16</v>
      </c>
      <c r="N107">
        <v>27.71</v>
      </c>
      <c r="O107">
        <v>6196.59</v>
      </c>
      <c r="P107">
        <v>6196.62</v>
      </c>
      <c r="Q107">
        <v>6196.64</v>
      </c>
      <c r="R107">
        <v>6196.65</v>
      </c>
      <c r="S107">
        <v>6196.61</v>
      </c>
      <c r="T107">
        <v>6196.6</v>
      </c>
      <c r="U107">
        <v>6196.58</v>
      </c>
      <c r="V107">
        <v>6196.51</v>
      </c>
      <c r="W107">
        <v>6196.51</v>
      </c>
      <c r="X107">
        <v>6196.87</v>
      </c>
      <c r="Y107" s="5">
        <v>6196.5</v>
      </c>
      <c r="Z107" s="5">
        <v>6196.67</v>
      </c>
    </row>
    <row r="108" spans="1:26" x14ac:dyDescent="0.35">
      <c r="A108" s="4">
        <v>15</v>
      </c>
      <c r="B108" s="4">
        <v>27</v>
      </c>
      <c r="C108" s="4">
        <v>0</v>
      </c>
      <c r="D108" s="4">
        <v>1</v>
      </c>
      <c r="E108">
        <v>15.27</v>
      </c>
      <c r="F108">
        <v>15.35</v>
      </c>
      <c r="G108">
        <v>17.690000000000001</v>
      </c>
      <c r="H108">
        <v>19.48</v>
      </c>
      <c r="I108">
        <v>20.67</v>
      </c>
      <c r="J108">
        <v>21.96</v>
      </c>
      <c r="K108">
        <v>24.13</v>
      </c>
      <c r="L108">
        <v>25.58</v>
      </c>
      <c r="M108">
        <v>26.59</v>
      </c>
      <c r="N108">
        <v>27.88</v>
      </c>
      <c r="O108">
        <v>2474.5700000000002</v>
      </c>
      <c r="P108">
        <v>2474.2800000000002</v>
      </c>
      <c r="Q108">
        <v>2438.0700000000002</v>
      </c>
      <c r="R108">
        <v>2384.5500000000002</v>
      </c>
      <c r="S108">
        <v>2342.87</v>
      </c>
      <c r="T108">
        <v>2296.73</v>
      </c>
      <c r="U108">
        <v>2228.54</v>
      </c>
      <c r="V108">
        <v>2198.14</v>
      </c>
      <c r="W108">
        <v>2187.9899999999998</v>
      </c>
      <c r="X108">
        <v>2191.87</v>
      </c>
      <c r="Y108" s="5">
        <v>2187</v>
      </c>
      <c r="Z108" s="5">
        <v>2475</v>
      </c>
    </row>
    <row r="109" spans="1:26" x14ac:dyDescent="0.35">
      <c r="A109" s="4">
        <v>18</v>
      </c>
      <c r="B109" s="4">
        <v>28</v>
      </c>
      <c r="C109" s="4">
        <v>0</v>
      </c>
      <c r="D109" s="4">
        <v>1</v>
      </c>
      <c r="E109">
        <v>18.46</v>
      </c>
      <c r="F109">
        <v>18.850000000000001</v>
      </c>
      <c r="G109">
        <v>19.18</v>
      </c>
      <c r="H109">
        <v>20.149999999999999</v>
      </c>
      <c r="I109">
        <v>20.309999999999999</v>
      </c>
      <c r="J109">
        <v>21.35</v>
      </c>
      <c r="K109">
        <v>23.45</v>
      </c>
      <c r="L109">
        <v>23.73</v>
      </c>
      <c r="M109">
        <v>24.93</v>
      </c>
      <c r="N109">
        <v>26.04</v>
      </c>
      <c r="O109">
        <v>3562.97</v>
      </c>
      <c r="P109">
        <v>3560.59</v>
      </c>
      <c r="Q109">
        <v>3557.59</v>
      </c>
      <c r="R109">
        <v>3544.2</v>
      </c>
      <c r="S109">
        <v>3541.43</v>
      </c>
      <c r="T109">
        <v>3520.42</v>
      </c>
      <c r="U109">
        <v>3469.45</v>
      </c>
      <c r="V109">
        <v>3462.55</v>
      </c>
      <c r="W109">
        <v>3434.81</v>
      </c>
      <c r="X109">
        <v>3414.03</v>
      </c>
      <c r="Y109" s="5">
        <v>3397.33</v>
      </c>
      <c r="Z109" s="5">
        <v>3564</v>
      </c>
    </row>
    <row r="110" spans="1:26" x14ac:dyDescent="0.35">
      <c r="A110" s="4">
        <v>2</v>
      </c>
      <c r="B110" s="4">
        <v>15</v>
      </c>
      <c r="C110" s="4">
        <v>340</v>
      </c>
      <c r="D110" s="4">
        <v>1</v>
      </c>
      <c r="E110">
        <v>1.78</v>
      </c>
      <c r="F110">
        <v>2.57</v>
      </c>
      <c r="G110">
        <v>4.2699999999999996</v>
      </c>
      <c r="H110">
        <v>5.12</v>
      </c>
      <c r="I110">
        <v>5.91</v>
      </c>
      <c r="J110">
        <v>8.48</v>
      </c>
      <c r="K110">
        <v>12.01</v>
      </c>
      <c r="L110">
        <v>12.57</v>
      </c>
      <c r="M110">
        <v>13.34</v>
      </c>
      <c r="N110">
        <v>14.38</v>
      </c>
      <c r="O110">
        <v>368.34899999999999</v>
      </c>
      <c r="P110">
        <v>366.61700000000002</v>
      </c>
      <c r="Q110">
        <v>339.072</v>
      </c>
      <c r="R110">
        <v>315.517</v>
      </c>
      <c r="S110">
        <v>289.22000000000003</v>
      </c>
      <c r="T110">
        <v>186.428</v>
      </c>
      <c r="U110">
        <v>51.700400000000002</v>
      </c>
      <c r="V110">
        <v>36.0989</v>
      </c>
      <c r="W110">
        <v>18.886600000000001</v>
      </c>
      <c r="X110">
        <v>4.9191599999999998</v>
      </c>
      <c r="Y110" s="5">
        <v>2.5</v>
      </c>
      <c r="Z110" s="5">
        <v>368.66699999999997</v>
      </c>
    </row>
    <row r="111" spans="1:26" x14ac:dyDescent="0.35">
      <c r="A111" s="4">
        <v>7</v>
      </c>
      <c r="B111" s="4">
        <v>22</v>
      </c>
      <c r="C111" s="4">
        <v>90</v>
      </c>
      <c r="D111" s="4">
        <v>1</v>
      </c>
      <c r="E111">
        <v>7.74</v>
      </c>
      <c r="F111">
        <v>8</v>
      </c>
      <c r="G111">
        <v>9.89</v>
      </c>
      <c r="H111">
        <v>10.84</v>
      </c>
      <c r="I111">
        <v>12.74</v>
      </c>
      <c r="J111">
        <v>13.59</v>
      </c>
      <c r="K111">
        <v>16.420000000000002</v>
      </c>
      <c r="L111">
        <v>19.920000000000002</v>
      </c>
      <c r="M111">
        <v>21.27</v>
      </c>
      <c r="N111">
        <v>22.75</v>
      </c>
      <c r="O111">
        <v>567.86099999999999</v>
      </c>
      <c r="P111">
        <v>564.66700000000003</v>
      </c>
      <c r="Q111">
        <v>517.23800000000006</v>
      </c>
      <c r="R111">
        <v>480.11599999999999</v>
      </c>
      <c r="S111">
        <v>387.76600000000002</v>
      </c>
      <c r="T111">
        <v>341.52</v>
      </c>
      <c r="U111">
        <v>184.94300000000001</v>
      </c>
      <c r="V111">
        <v>38.781700000000001</v>
      </c>
      <c r="W111">
        <v>13.2004</v>
      </c>
      <c r="X111">
        <v>13.6927</v>
      </c>
      <c r="Y111" s="5">
        <v>9.3333300000000001</v>
      </c>
      <c r="Z111" s="5">
        <v>571.83299999999997</v>
      </c>
    </row>
    <row r="112" spans="1:26" x14ac:dyDescent="0.35">
      <c r="A112" s="4">
        <v>6</v>
      </c>
      <c r="B112" s="4">
        <v>15</v>
      </c>
      <c r="C112" s="4">
        <v>0</v>
      </c>
      <c r="D112" s="4">
        <v>1</v>
      </c>
      <c r="E112">
        <v>5.33</v>
      </c>
      <c r="F112">
        <v>5.82</v>
      </c>
      <c r="G112">
        <v>6.7</v>
      </c>
      <c r="H112">
        <v>7.37</v>
      </c>
      <c r="I112">
        <v>7.87</v>
      </c>
      <c r="J112">
        <v>8.99</v>
      </c>
      <c r="K112">
        <v>10.16</v>
      </c>
      <c r="L112">
        <v>11.74</v>
      </c>
      <c r="M112">
        <v>14.32</v>
      </c>
      <c r="N112">
        <v>15.58</v>
      </c>
      <c r="O112">
        <v>231.88</v>
      </c>
      <c r="P112">
        <v>233.852</v>
      </c>
      <c r="Q112">
        <v>231.90899999999999</v>
      </c>
      <c r="R112">
        <v>226.411</v>
      </c>
      <c r="S112">
        <v>220.44399999999999</v>
      </c>
      <c r="T112">
        <v>202.68</v>
      </c>
      <c r="U112">
        <v>180.12200000000001</v>
      </c>
      <c r="V112">
        <v>148.77600000000001</v>
      </c>
      <c r="W112">
        <v>114.476</v>
      </c>
      <c r="X112">
        <v>114.07899999999999</v>
      </c>
      <c r="Y112" s="5">
        <v>112.5</v>
      </c>
      <c r="Z112" s="5">
        <v>234</v>
      </c>
    </row>
    <row r="113" spans="1:26" x14ac:dyDescent="0.35">
      <c r="A113" s="4">
        <v>5</v>
      </c>
      <c r="B113" s="4">
        <v>19</v>
      </c>
      <c r="C113" s="4">
        <v>250</v>
      </c>
      <c r="D113" s="4">
        <v>1</v>
      </c>
      <c r="E113">
        <v>6.1</v>
      </c>
      <c r="F113">
        <v>11.9</v>
      </c>
      <c r="G113">
        <v>12.03</v>
      </c>
      <c r="H113">
        <v>12.1</v>
      </c>
      <c r="I113">
        <v>15.03</v>
      </c>
      <c r="J113">
        <v>17.809999999999999</v>
      </c>
      <c r="K113">
        <v>18.260000000000002</v>
      </c>
      <c r="L113">
        <v>18.399999999999999</v>
      </c>
      <c r="M113">
        <v>19.45</v>
      </c>
      <c r="N113">
        <v>19.62</v>
      </c>
      <c r="O113">
        <v>458.64</v>
      </c>
      <c r="P113">
        <v>242.9</v>
      </c>
      <c r="Q113">
        <v>236.53</v>
      </c>
      <c r="R113">
        <v>233.1</v>
      </c>
      <c r="S113">
        <v>98.802700000000002</v>
      </c>
      <c r="T113">
        <v>18.6843</v>
      </c>
      <c r="U113">
        <v>13.031499999999999</v>
      </c>
      <c r="V113">
        <v>11.7813</v>
      </c>
      <c r="W113">
        <v>10.7812</v>
      </c>
      <c r="X113">
        <v>12.1036</v>
      </c>
      <c r="Y113" s="5">
        <v>9.3333300000000001</v>
      </c>
      <c r="Z113" s="5">
        <v>466.66699999999997</v>
      </c>
    </row>
    <row r="114" spans="1:26" x14ac:dyDescent="0.35">
      <c r="A114" s="4">
        <v>5</v>
      </c>
      <c r="B114" s="4">
        <v>20</v>
      </c>
      <c r="C114" s="4">
        <v>340</v>
      </c>
      <c r="D114" s="4">
        <v>1</v>
      </c>
      <c r="E114">
        <v>4.95</v>
      </c>
      <c r="F114">
        <v>5.07</v>
      </c>
      <c r="G114">
        <v>5.96</v>
      </c>
      <c r="H114">
        <v>9.6</v>
      </c>
      <c r="I114">
        <v>10.33</v>
      </c>
      <c r="J114">
        <v>11</v>
      </c>
      <c r="K114">
        <v>11.79</v>
      </c>
      <c r="L114">
        <v>14.53</v>
      </c>
      <c r="M114">
        <v>17.03</v>
      </c>
      <c r="N114">
        <v>19.809999999999999</v>
      </c>
      <c r="O114">
        <v>569.14800000000002</v>
      </c>
      <c r="P114">
        <v>569.13</v>
      </c>
      <c r="Q114">
        <v>562.54999999999995</v>
      </c>
      <c r="R114">
        <v>442.91199999999998</v>
      </c>
      <c r="S114">
        <v>406.57299999999998</v>
      </c>
      <c r="T114">
        <v>371.16699999999997</v>
      </c>
      <c r="U114">
        <v>327.73500000000001</v>
      </c>
      <c r="V114">
        <v>176.518</v>
      </c>
      <c r="W114">
        <v>64.090699999999998</v>
      </c>
      <c r="X114">
        <v>6.93513</v>
      </c>
      <c r="Y114" s="5">
        <v>6.6666699999999999</v>
      </c>
      <c r="Z114" s="5">
        <v>569.16700000000003</v>
      </c>
    </row>
    <row r="115" spans="1:26" x14ac:dyDescent="0.35">
      <c r="A115" s="4">
        <v>17</v>
      </c>
      <c r="B115" s="4">
        <v>21</v>
      </c>
      <c r="C115" s="4">
        <v>0</v>
      </c>
      <c r="D115" s="4">
        <v>1</v>
      </c>
      <c r="E115">
        <v>17.510000000000002</v>
      </c>
      <c r="F115">
        <v>18</v>
      </c>
      <c r="G115">
        <v>19.2</v>
      </c>
      <c r="H115">
        <v>19.28</v>
      </c>
      <c r="I115">
        <v>19.38</v>
      </c>
      <c r="J115">
        <v>19.739999999999998</v>
      </c>
      <c r="K115">
        <v>20.02</v>
      </c>
      <c r="L115">
        <v>20.23</v>
      </c>
      <c r="M115">
        <v>21.16</v>
      </c>
      <c r="N115">
        <v>21.27</v>
      </c>
      <c r="O115">
        <v>2215.19</v>
      </c>
      <c r="P115">
        <v>2214</v>
      </c>
      <c r="Q115">
        <v>2209.54</v>
      </c>
      <c r="R115">
        <v>2209.2199999999998</v>
      </c>
      <c r="S115">
        <v>2208.83</v>
      </c>
      <c r="T115">
        <v>2207.5100000000002</v>
      </c>
      <c r="U115">
        <v>2206.61</v>
      </c>
      <c r="V115">
        <v>2206.0300000000002</v>
      </c>
      <c r="W115">
        <v>2205.0500000000002</v>
      </c>
      <c r="X115">
        <v>2205.15</v>
      </c>
      <c r="Y115" s="5">
        <v>2205</v>
      </c>
      <c r="Z115" s="5">
        <v>2215.67</v>
      </c>
    </row>
    <row r="116" spans="1:26" x14ac:dyDescent="0.35">
      <c r="A116" s="4">
        <v>19</v>
      </c>
      <c r="B116" s="4">
        <v>20</v>
      </c>
      <c r="C116" s="4">
        <v>0</v>
      </c>
      <c r="D116" s="4">
        <v>1</v>
      </c>
      <c r="E116">
        <v>18.29</v>
      </c>
      <c r="F116">
        <v>18.36</v>
      </c>
      <c r="G116">
        <v>18.489999999999998</v>
      </c>
      <c r="H116">
        <v>18.649999999999999</v>
      </c>
      <c r="I116">
        <v>18.72</v>
      </c>
      <c r="J116">
        <v>19.45</v>
      </c>
      <c r="K116">
        <v>20.11</v>
      </c>
      <c r="L116">
        <v>20.3</v>
      </c>
      <c r="M116">
        <v>20.440000000000001</v>
      </c>
      <c r="N116">
        <v>20.5</v>
      </c>
      <c r="O116">
        <v>2466.46</v>
      </c>
      <c r="P116">
        <v>2466.54</v>
      </c>
      <c r="Q116">
        <v>2466.66</v>
      </c>
      <c r="R116">
        <v>2466.7600000000002</v>
      </c>
      <c r="S116">
        <v>2466.79</v>
      </c>
      <c r="T116">
        <v>2466.7600000000002</v>
      </c>
      <c r="U116">
        <v>2466.67</v>
      </c>
      <c r="V116">
        <v>2466.7199999999998</v>
      </c>
      <c r="W116">
        <v>2466.79</v>
      </c>
      <c r="X116">
        <v>2466.83</v>
      </c>
      <c r="Y116" s="5">
        <v>2466.67</v>
      </c>
      <c r="Z116" s="5">
        <v>2466.83</v>
      </c>
    </row>
    <row r="117" spans="1:26" x14ac:dyDescent="0.35">
      <c r="A117" s="4">
        <v>10</v>
      </c>
      <c r="B117" s="4">
        <v>26</v>
      </c>
      <c r="C117" s="4">
        <v>0</v>
      </c>
      <c r="D117" s="4">
        <v>1</v>
      </c>
      <c r="E117">
        <v>11.9</v>
      </c>
      <c r="F117">
        <v>12.1</v>
      </c>
      <c r="G117">
        <v>13.96</v>
      </c>
      <c r="H117">
        <v>15.06</v>
      </c>
      <c r="I117">
        <v>18.440000000000001</v>
      </c>
      <c r="J117">
        <v>19.809999999999999</v>
      </c>
      <c r="K117">
        <v>20.260000000000002</v>
      </c>
      <c r="L117">
        <v>20.39</v>
      </c>
      <c r="M117">
        <v>21.04</v>
      </c>
      <c r="N117">
        <v>22.54</v>
      </c>
      <c r="O117">
        <v>1106.74</v>
      </c>
      <c r="P117">
        <v>1101.1400000000001</v>
      </c>
      <c r="Q117">
        <v>1028.58</v>
      </c>
      <c r="R117">
        <v>971.68899999999996</v>
      </c>
      <c r="S117">
        <v>763.86800000000005</v>
      </c>
      <c r="T117">
        <v>678.13699999999994</v>
      </c>
      <c r="U117">
        <v>651.20799999999997</v>
      </c>
      <c r="V117">
        <v>643.59100000000001</v>
      </c>
      <c r="W117">
        <v>606.80499999999995</v>
      </c>
      <c r="X117">
        <v>532.63199999999995</v>
      </c>
      <c r="Y117" s="5">
        <v>450.66699999999997</v>
      </c>
      <c r="Z117" s="5">
        <v>1133.33</v>
      </c>
    </row>
    <row r="118" spans="1:26" x14ac:dyDescent="0.35">
      <c r="A118" s="4">
        <v>4</v>
      </c>
      <c r="B118" s="4">
        <v>22</v>
      </c>
      <c r="C118" s="4">
        <v>810</v>
      </c>
      <c r="D118" s="4">
        <v>1</v>
      </c>
      <c r="E118">
        <v>5.1100000000000003</v>
      </c>
      <c r="F118">
        <v>8.16</v>
      </c>
      <c r="G118">
        <v>8.3000000000000007</v>
      </c>
      <c r="H118">
        <v>10.37</v>
      </c>
      <c r="I118">
        <v>11.76</v>
      </c>
      <c r="J118">
        <v>12.09</v>
      </c>
      <c r="K118">
        <v>14.24</v>
      </c>
      <c r="L118">
        <v>19.29</v>
      </c>
      <c r="M118">
        <v>19.97</v>
      </c>
      <c r="N118">
        <v>22.82</v>
      </c>
      <c r="O118">
        <v>964.7</v>
      </c>
      <c r="P118">
        <v>843.58</v>
      </c>
      <c r="Q118">
        <v>835.42600000000004</v>
      </c>
      <c r="R118">
        <v>696.3</v>
      </c>
      <c r="S118">
        <v>589.13800000000003</v>
      </c>
      <c r="T118">
        <v>562.79200000000003</v>
      </c>
      <c r="U118">
        <v>389.529</v>
      </c>
      <c r="V118">
        <v>62.796100000000003</v>
      </c>
      <c r="W118">
        <v>37.633000000000003</v>
      </c>
      <c r="X118">
        <v>9.5687200000000008</v>
      </c>
      <c r="Y118" s="5">
        <v>3.3333300000000001</v>
      </c>
      <c r="Z118" s="5">
        <v>975.33299999999997</v>
      </c>
    </row>
    <row r="119" spans="1:26" x14ac:dyDescent="0.35">
      <c r="A119" s="4">
        <v>6</v>
      </c>
      <c r="B119" s="4">
        <v>18</v>
      </c>
      <c r="C119" s="4">
        <v>0</v>
      </c>
      <c r="D119" s="4">
        <v>1</v>
      </c>
      <c r="E119">
        <v>6.65</v>
      </c>
      <c r="F119">
        <v>9</v>
      </c>
      <c r="G119">
        <v>9.59</v>
      </c>
      <c r="H119">
        <v>10.32</v>
      </c>
      <c r="I119">
        <v>10.65</v>
      </c>
      <c r="J119">
        <v>12.07</v>
      </c>
      <c r="K119">
        <v>13.27</v>
      </c>
      <c r="L119">
        <v>13.52</v>
      </c>
      <c r="M119">
        <v>16.82</v>
      </c>
      <c r="N119">
        <v>18.239999999999998</v>
      </c>
      <c r="O119">
        <v>285.55700000000002</v>
      </c>
      <c r="P119">
        <v>243</v>
      </c>
      <c r="Q119">
        <v>226.09399999999999</v>
      </c>
      <c r="R119">
        <v>202.899</v>
      </c>
      <c r="S119">
        <v>191.78</v>
      </c>
      <c r="T119">
        <v>141.47999999999999</v>
      </c>
      <c r="U119">
        <v>98.962800000000001</v>
      </c>
      <c r="V119">
        <v>90.450599999999994</v>
      </c>
      <c r="W119">
        <v>7.8067200000000003</v>
      </c>
      <c r="X119">
        <v>0.35020800000000002</v>
      </c>
      <c r="Y119" s="5">
        <v>0</v>
      </c>
      <c r="Z119" s="5">
        <v>288</v>
      </c>
    </row>
    <row r="120" spans="1:26" x14ac:dyDescent="0.35">
      <c r="A120" s="4">
        <v>6</v>
      </c>
      <c r="B120" s="4">
        <v>15</v>
      </c>
      <c r="C120" s="4">
        <v>0</v>
      </c>
      <c r="D120" s="4">
        <v>1</v>
      </c>
      <c r="E120">
        <v>7.87</v>
      </c>
      <c r="F120">
        <v>8.9700000000000006</v>
      </c>
      <c r="G120">
        <v>9.36</v>
      </c>
      <c r="H120">
        <v>9.4700000000000006</v>
      </c>
      <c r="I120">
        <v>9.61</v>
      </c>
      <c r="J120">
        <v>13.33</v>
      </c>
      <c r="K120">
        <v>13.39</v>
      </c>
      <c r="L120">
        <v>14.86</v>
      </c>
      <c r="M120">
        <v>15.4</v>
      </c>
      <c r="N120">
        <v>15.78</v>
      </c>
      <c r="O120">
        <v>220.44399999999999</v>
      </c>
      <c r="P120">
        <v>203.03899999999999</v>
      </c>
      <c r="Q120">
        <v>195.84100000000001</v>
      </c>
      <c r="R120">
        <v>193.74299999999999</v>
      </c>
      <c r="S120">
        <v>191.03800000000001</v>
      </c>
      <c r="T120">
        <v>123.498</v>
      </c>
      <c r="U120">
        <v>122.773</v>
      </c>
      <c r="V120">
        <v>112.587</v>
      </c>
      <c r="W120">
        <v>113.241</v>
      </c>
      <c r="X120">
        <v>115.396</v>
      </c>
      <c r="Y120" s="5">
        <v>112.5</v>
      </c>
      <c r="Z120" s="5">
        <v>234</v>
      </c>
    </row>
    <row r="121" spans="1:26" x14ac:dyDescent="0.35">
      <c r="A121" s="4">
        <v>4</v>
      </c>
      <c r="B121" s="4">
        <v>15</v>
      </c>
      <c r="C121" s="4">
        <v>120</v>
      </c>
      <c r="D121" s="4">
        <v>1</v>
      </c>
      <c r="E121">
        <v>3.02</v>
      </c>
      <c r="F121">
        <v>3.82</v>
      </c>
      <c r="G121">
        <v>4.28</v>
      </c>
      <c r="H121">
        <v>7.93</v>
      </c>
      <c r="I121">
        <v>9.44</v>
      </c>
      <c r="J121">
        <v>9.89</v>
      </c>
      <c r="K121">
        <v>12.61</v>
      </c>
      <c r="L121">
        <v>13.53</v>
      </c>
      <c r="M121">
        <v>14.38</v>
      </c>
      <c r="N121">
        <v>14.91</v>
      </c>
      <c r="O121">
        <v>223.73699999999999</v>
      </c>
      <c r="P121">
        <v>229.15299999999999</v>
      </c>
      <c r="Q121">
        <v>228.90899999999999</v>
      </c>
      <c r="R121">
        <v>164.619</v>
      </c>
      <c r="S121">
        <v>120.232</v>
      </c>
      <c r="T121">
        <v>106.639</v>
      </c>
      <c r="U121">
        <v>34.365900000000003</v>
      </c>
      <c r="V121">
        <v>18.3261</v>
      </c>
      <c r="W121">
        <v>9.5347600000000003</v>
      </c>
      <c r="X121">
        <v>7.5443100000000003</v>
      </c>
      <c r="Y121" s="5">
        <v>7.5</v>
      </c>
      <c r="Z121" s="5">
        <v>229.333</v>
      </c>
    </row>
    <row r="122" spans="1:26" x14ac:dyDescent="0.35">
      <c r="A122" s="4">
        <v>14</v>
      </c>
      <c r="B122" s="4">
        <v>21</v>
      </c>
      <c r="C122" s="4">
        <v>0</v>
      </c>
      <c r="D122" s="4">
        <v>1</v>
      </c>
      <c r="E122">
        <v>13.22</v>
      </c>
      <c r="F122">
        <v>14.5</v>
      </c>
      <c r="G122">
        <v>14.55</v>
      </c>
      <c r="H122">
        <v>16.11</v>
      </c>
      <c r="I122">
        <v>18.45</v>
      </c>
      <c r="J122">
        <v>19.21</v>
      </c>
      <c r="K122">
        <v>20.260000000000002</v>
      </c>
      <c r="L122">
        <v>20.29</v>
      </c>
      <c r="M122">
        <v>20.49</v>
      </c>
      <c r="N122">
        <v>20.74</v>
      </c>
      <c r="O122">
        <v>1598.38</v>
      </c>
      <c r="P122">
        <v>1599.83</v>
      </c>
      <c r="Q122">
        <v>1599.66</v>
      </c>
      <c r="R122">
        <v>1588.22</v>
      </c>
      <c r="S122">
        <v>1560.73</v>
      </c>
      <c r="T122">
        <v>1552.8</v>
      </c>
      <c r="U122">
        <v>1545.28</v>
      </c>
      <c r="V122">
        <v>1545.15</v>
      </c>
      <c r="W122">
        <v>1544.37</v>
      </c>
      <c r="X122">
        <v>1543.73</v>
      </c>
      <c r="Y122" s="5">
        <v>1543.5</v>
      </c>
      <c r="Z122" s="5">
        <v>1600.67</v>
      </c>
    </row>
    <row r="123" spans="1:26" x14ac:dyDescent="0.35">
      <c r="A123" s="4">
        <v>4</v>
      </c>
      <c r="B123" s="4">
        <v>27</v>
      </c>
      <c r="C123" s="4">
        <v>1830</v>
      </c>
      <c r="D123" s="4">
        <v>1</v>
      </c>
      <c r="E123">
        <v>4.01</v>
      </c>
      <c r="F123">
        <v>6.95</v>
      </c>
      <c r="G123">
        <v>7.77</v>
      </c>
      <c r="H123">
        <v>11.12</v>
      </c>
      <c r="I123">
        <v>11.46</v>
      </c>
      <c r="J123">
        <v>12.5</v>
      </c>
      <c r="K123">
        <v>14.22</v>
      </c>
      <c r="L123">
        <v>22.28</v>
      </c>
      <c r="M123">
        <v>22.83</v>
      </c>
      <c r="N123">
        <v>23.82</v>
      </c>
      <c r="O123">
        <v>2035.33</v>
      </c>
      <c r="P123">
        <v>1943.81</v>
      </c>
      <c r="Q123">
        <v>1889.75</v>
      </c>
      <c r="R123">
        <v>1572.66</v>
      </c>
      <c r="S123">
        <v>1533.73</v>
      </c>
      <c r="T123">
        <v>1409.17</v>
      </c>
      <c r="U123">
        <v>1190</v>
      </c>
      <c r="V123">
        <v>228.65</v>
      </c>
      <c r="W123">
        <v>183.30199999999999</v>
      </c>
      <c r="X123">
        <v>113.07299999999999</v>
      </c>
      <c r="Y123" s="5">
        <v>7.5</v>
      </c>
      <c r="Z123" s="5">
        <v>2035.33</v>
      </c>
    </row>
    <row r="124" spans="1:26" x14ac:dyDescent="0.35">
      <c r="A124" s="4">
        <v>4</v>
      </c>
      <c r="B124" s="4">
        <v>15</v>
      </c>
      <c r="C124" s="4">
        <v>120</v>
      </c>
      <c r="D124" s="4">
        <v>1</v>
      </c>
      <c r="E124">
        <v>3.16</v>
      </c>
      <c r="F124">
        <v>3.24</v>
      </c>
      <c r="G124">
        <v>5.46</v>
      </c>
      <c r="H124">
        <v>9.7799999999999994</v>
      </c>
      <c r="I124">
        <v>12.01</v>
      </c>
      <c r="J124">
        <v>13.9</v>
      </c>
      <c r="K124">
        <v>14</v>
      </c>
      <c r="L124">
        <v>14.02</v>
      </c>
      <c r="M124">
        <v>14.48</v>
      </c>
      <c r="N124">
        <v>15.56</v>
      </c>
      <c r="O124">
        <v>225.255</v>
      </c>
      <c r="P124">
        <v>226.01</v>
      </c>
      <c r="Q124">
        <v>218.64699999999999</v>
      </c>
      <c r="R124">
        <v>109.95399999999999</v>
      </c>
      <c r="S124">
        <v>47.760300000000001</v>
      </c>
      <c r="T124">
        <v>13.7113</v>
      </c>
      <c r="U124">
        <v>12.666700000000001</v>
      </c>
      <c r="V124">
        <v>12.468500000000001</v>
      </c>
      <c r="W124">
        <v>8.9403299999999994</v>
      </c>
      <c r="X124">
        <v>9.2833400000000008</v>
      </c>
      <c r="Y124" s="5">
        <v>7.5</v>
      </c>
      <c r="Z124" s="5">
        <v>229.333</v>
      </c>
    </row>
    <row r="125" spans="1:26" x14ac:dyDescent="0.35">
      <c r="A125" s="4">
        <v>3</v>
      </c>
      <c r="B125" s="4">
        <v>8</v>
      </c>
      <c r="C125" s="4">
        <v>0</v>
      </c>
      <c r="D125" s="4">
        <v>1</v>
      </c>
      <c r="E125">
        <v>2.2799999999999998</v>
      </c>
      <c r="F125">
        <v>5.72</v>
      </c>
      <c r="G125">
        <v>5.8</v>
      </c>
      <c r="H125">
        <v>5.81</v>
      </c>
      <c r="I125">
        <v>6.06</v>
      </c>
      <c r="J125">
        <v>6.38</v>
      </c>
      <c r="K125">
        <v>6.92</v>
      </c>
      <c r="L125">
        <v>7.21</v>
      </c>
      <c r="M125">
        <v>8.07</v>
      </c>
      <c r="N125">
        <v>8.2200000000000006</v>
      </c>
      <c r="O125">
        <v>30.079599999999999</v>
      </c>
      <c r="P125">
        <v>19.7119</v>
      </c>
      <c r="Q125">
        <v>19.217300000000002</v>
      </c>
      <c r="R125">
        <v>19.155799999999999</v>
      </c>
      <c r="S125">
        <v>17.6419</v>
      </c>
      <c r="T125">
        <v>15.810499999999999</v>
      </c>
      <c r="U125">
        <v>13.162800000000001</v>
      </c>
      <c r="V125">
        <v>12.0626</v>
      </c>
      <c r="W125">
        <v>10.679</v>
      </c>
      <c r="X125">
        <v>10.7912</v>
      </c>
      <c r="Y125" s="5">
        <v>10.666700000000001</v>
      </c>
      <c r="Z125" s="5">
        <v>31.5</v>
      </c>
    </row>
    <row r="126" spans="1:26" x14ac:dyDescent="0.35">
      <c r="A126" s="4">
        <v>13</v>
      </c>
      <c r="B126" s="4">
        <v>25</v>
      </c>
      <c r="C126" s="4">
        <v>0</v>
      </c>
      <c r="D126" s="4">
        <v>1</v>
      </c>
      <c r="E126">
        <v>12.08</v>
      </c>
      <c r="F126">
        <v>14.9</v>
      </c>
      <c r="G126">
        <v>15.15</v>
      </c>
      <c r="H126">
        <v>16.239999999999998</v>
      </c>
      <c r="I126">
        <v>16.989999999999998</v>
      </c>
      <c r="J126">
        <v>17.72</v>
      </c>
      <c r="K126">
        <v>18.170000000000002</v>
      </c>
      <c r="L126">
        <v>19.39</v>
      </c>
      <c r="M126">
        <v>20.79</v>
      </c>
      <c r="N126">
        <v>25.83</v>
      </c>
      <c r="O126">
        <v>1741</v>
      </c>
      <c r="P126">
        <v>1726.96</v>
      </c>
      <c r="Q126">
        <v>1721.91</v>
      </c>
      <c r="R126">
        <v>1694.69</v>
      </c>
      <c r="S126">
        <v>1671.99</v>
      </c>
      <c r="T126">
        <v>1647.71</v>
      </c>
      <c r="U126">
        <v>1632.02</v>
      </c>
      <c r="V126">
        <v>1588.31</v>
      </c>
      <c r="W126">
        <v>1539.81</v>
      </c>
      <c r="X126">
        <v>1462.66</v>
      </c>
      <c r="Y126" s="5">
        <v>1458.33</v>
      </c>
      <c r="Z126" s="5">
        <v>1746.33</v>
      </c>
    </row>
    <row r="127" spans="1:26" x14ac:dyDescent="0.35">
      <c r="A127" s="4">
        <v>8</v>
      </c>
      <c r="B127" s="4">
        <v>21</v>
      </c>
      <c r="C127" s="4">
        <v>0</v>
      </c>
      <c r="D127" s="4">
        <v>1</v>
      </c>
      <c r="E127">
        <v>9.1999999999999993</v>
      </c>
      <c r="F127">
        <v>9.65</v>
      </c>
      <c r="G127">
        <v>10.83</v>
      </c>
      <c r="H127">
        <v>13.39</v>
      </c>
      <c r="I127">
        <v>14.69</v>
      </c>
      <c r="J127">
        <v>14.72</v>
      </c>
      <c r="K127">
        <v>16.54</v>
      </c>
      <c r="L127">
        <v>18.62</v>
      </c>
      <c r="M127">
        <v>19.510000000000002</v>
      </c>
      <c r="N127">
        <v>20.92</v>
      </c>
      <c r="O127">
        <v>577.88300000000004</v>
      </c>
      <c r="P127">
        <v>570.46799999999996</v>
      </c>
      <c r="Q127">
        <v>542.16399999999999</v>
      </c>
      <c r="R127">
        <v>450.02499999999998</v>
      </c>
      <c r="S127">
        <v>395.55799999999999</v>
      </c>
      <c r="T127">
        <v>394.29199999999997</v>
      </c>
      <c r="U127">
        <v>320.22300000000001</v>
      </c>
      <c r="V127">
        <v>252.82499999999999</v>
      </c>
      <c r="W127">
        <v>233.828</v>
      </c>
      <c r="X127">
        <v>220.541</v>
      </c>
      <c r="Y127" s="5">
        <v>220.5</v>
      </c>
      <c r="Z127" s="5">
        <v>586.66700000000003</v>
      </c>
    </row>
    <row r="128" spans="1:26" x14ac:dyDescent="0.35">
      <c r="A128" s="4">
        <v>23</v>
      </c>
      <c r="B128" s="4">
        <v>27</v>
      </c>
      <c r="C128" s="4">
        <v>0</v>
      </c>
      <c r="D128" s="4">
        <v>1</v>
      </c>
      <c r="E128">
        <v>22.33</v>
      </c>
      <c r="F128">
        <v>23.16</v>
      </c>
      <c r="G128">
        <v>24</v>
      </c>
      <c r="H128">
        <v>24.2</v>
      </c>
      <c r="I128">
        <v>24.36</v>
      </c>
      <c r="J128">
        <v>24.89</v>
      </c>
      <c r="K128">
        <v>27.07</v>
      </c>
      <c r="L128">
        <v>27.32</v>
      </c>
      <c r="M128">
        <v>27.46</v>
      </c>
      <c r="N128">
        <v>28</v>
      </c>
      <c r="O128">
        <v>5112.67</v>
      </c>
      <c r="P128">
        <v>5113.62</v>
      </c>
      <c r="Q128">
        <v>5112</v>
      </c>
      <c r="R128">
        <v>5111.3599999999997</v>
      </c>
      <c r="S128">
        <v>5110.8100000000004</v>
      </c>
      <c r="T128">
        <v>5108.7700000000004</v>
      </c>
      <c r="U128">
        <v>5103.01</v>
      </c>
      <c r="V128">
        <v>5103.22</v>
      </c>
      <c r="W128">
        <v>5103.46</v>
      </c>
      <c r="X128">
        <v>5105.33</v>
      </c>
      <c r="Y128" s="5">
        <v>5103</v>
      </c>
      <c r="Z128" s="5">
        <v>5113.67</v>
      </c>
    </row>
    <row r="129" spans="1:26" x14ac:dyDescent="0.35">
      <c r="A129" s="4">
        <v>5</v>
      </c>
      <c r="B129" s="4">
        <v>30</v>
      </c>
      <c r="C129" s="4">
        <v>2250</v>
      </c>
      <c r="D129" s="4">
        <v>1</v>
      </c>
      <c r="E129">
        <v>10.07</v>
      </c>
      <c r="F129">
        <v>10.89</v>
      </c>
      <c r="G129">
        <v>12.77</v>
      </c>
      <c r="H129">
        <v>14.03</v>
      </c>
      <c r="I129">
        <v>16.399999999999999</v>
      </c>
      <c r="J129">
        <v>17.809999999999999</v>
      </c>
      <c r="K129">
        <v>22.29</v>
      </c>
      <c r="L129">
        <v>24.05</v>
      </c>
      <c r="M129">
        <v>24.27</v>
      </c>
      <c r="N129">
        <v>26.35</v>
      </c>
      <c r="O129">
        <v>2326.3000000000002</v>
      </c>
      <c r="P129">
        <v>2238.63</v>
      </c>
      <c r="Q129">
        <v>2005.87</v>
      </c>
      <c r="R129">
        <v>1830.34</v>
      </c>
      <c r="S129">
        <v>1473.51</v>
      </c>
      <c r="T129">
        <v>1253.6600000000001</v>
      </c>
      <c r="U129">
        <v>590.28</v>
      </c>
      <c r="V129">
        <v>372.31599999999997</v>
      </c>
      <c r="W129">
        <v>347.7</v>
      </c>
      <c r="X129">
        <v>150.322</v>
      </c>
      <c r="Y129" s="5">
        <v>0</v>
      </c>
      <c r="Z129" s="5">
        <v>2604.17</v>
      </c>
    </row>
    <row r="130" spans="1:26" x14ac:dyDescent="0.35">
      <c r="A130" s="4">
        <v>20</v>
      </c>
      <c r="B130" s="4">
        <v>22</v>
      </c>
      <c r="C130" s="4">
        <v>0</v>
      </c>
      <c r="D130" s="4">
        <v>1</v>
      </c>
      <c r="E130">
        <v>19.010000000000002</v>
      </c>
      <c r="F130">
        <v>19.670000000000002</v>
      </c>
      <c r="G130">
        <v>19.829999999999998</v>
      </c>
      <c r="H130">
        <v>20.68</v>
      </c>
      <c r="I130">
        <v>20.99</v>
      </c>
      <c r="J130">
        <v>21.62</v>
      </c>
      <c r="K130">
        <v>21.96</v>
      </c>
      <c r="L130">
        <v>22.07</v>
      </c>
      <c r="M130">
        <v>22.92</v>
      </c>
      <c r="N130">
        <v>22.93</v>
      </c>
      <c r="O130">
        <v>3065.36</v>
      </c>
      <c r="P130">
        <v>3066.55</v>
      </c>
      <c r="Q130">
        <v>3066.64</v>
      </c>
      <c r="R130">
        <v>3066.31</v>
      </c>
      <c r="S130">
        <v>3066.01</v>
      </c>
      <c r="T130">
        <v>3065.46</v>
      </c>
      <c r="U130">
        <v>3065.33</v>
      </c>
      <c r="V130">
        <v>3065.34</v>
      </c>
      <c r="W130">
        <v>3066.44</v>
      </c>
      <c r="X130">
        <v>3066.47</v>
      </c>
      <c r="Y130" s="5">
        <v>3065.33</v>
      </c>
      <c r="Z130" s="5">
        <v>3066.67</v>
      </c>
    </row>
    <row r="131" spans="1:26" x14ac:dyDescent="0.35">
      <c r="A131" s="4">
        <v>3</v>
      </c>
      <c r="B131" s="4">
        <v>23</v>
      </c>
      <c r="C131" s="4">
        <v>1240</v>
      </c>
      <c r="D131" s="4">
        <v>1</v>
      </c>
      <c r="E131">
        <v>2.68</v>
      </c>
      <c r="F131">
        <v>5.14</v>
      </c>
      <c r="G131">
        <v>5.68</v>
      </c>
      <c r="H131">
        <v>6.06</v>
      </c>
      <c r="I131">
        <v>6.33</v>
      </c>
      <c r="J131">
        <v>7.15</v>
      </c>
      <c r="K131">
        <v>10.45</v>
      </c>
      <c r="L131">
        <v>12.46</v>
      </c>
      <c r="M131">
        <v>19.829999999999998</v>
      </c>
      <c r="N131">
        <v>20.55</v>
      </c>
      <c r="O131">
        <v>1337.97</v>
      </c>
      <c r="P131">
        <v>1296.47</v>
      </c>
      <c r="Q131">
        <v>1273.5899999999999</v>
      </c>
      <c r="R131">
        <v>1254.9100000000001</v>
      </c>
      <c r="S131">
        <v>1240.42</v>
      </c>
      <c r="T131">
        <v>1190.5999999999999</v>
      </c>
      <c r="U131">
        <v>921.80600000000004</v>
      </c>
      <c r="V131">
        <v>726.28099999999995</v>
      </c>
      <c r="W131">
        <v>95.537300000000002</v>
      </c>
      <c r="X131">
        <v>60.7896</v>
      </c>
      <c r="Y131" s="5">
        <v>5.6666699999999999</v>
      </c>
      <c r="Z131" s="5">
        <v>1339</v>
      </c>
    </row>
    <row r="132" spans="1:26" x14ac:dyDescent="0.35">
      <c r="A132" s="4">
        <v>10</v>
      </c>
      <c r="B132" s="4">
        <v>12</v>
      </c>
      <c r="C132" s="4">
        <v>0</v>
      </c>
      <c r="D132" s="4">
        <v>1</v>
      </c>
      <c r="E132">
        <v>9.24</v>
      </c>
      <c r="F132">
        <v>9.25</v>
      </c>
      <c r="G132">
        <v>9.58</v>
      </c>
      <c r="H132">
        <v>9.81</v>
      </c>
      <c r="I132">
        <v>9.8699999999999992</v>
      </c>
      <c r="J132">
        <v>10.45</v>
      </c>
      <c r="K132">
        <v>11.43</v>
      </c>
      <c r="L132">
        <v>11.49</v>
      </c>
      <c r="M132">
        <v>11.68</v>
      </c>
      <c r="N132">
        <v>12.91</v>
      </c>
      <c r="O132">
        <v>432.60899999999998</v>
      </c>
      <c r="P132">
        <v>432.63</v>
      </c>
      <c r="Q132">
        <v>433.13200000000001</v>
      </c>
      <c r="R132">
        <v>433.29500000000002</v>
      </c>
      <c r="S132">
        <v>433.31599999999997</v>
      </c>
      <c r="T132">
        <v>433.161</v>
      </c>
      <c r="U132">
        <v>432.26299999999998</v>
      </c>
      <c r="V132">
        <v>432.21600000000001</v>
      </c>
      <c r="W132">
        <v>432.09100000000001</v>
      </c>
      <c r="X132">
        <v>433.07900000000001</v>
      </c>
      <c r="Y132" s="5">
        <v>432</v>
      </c>
      <c r="Z132" s="5">
        <v>433.33300000000003</v>
      </c>
    </row>
    <row r="133" spans="1:26" x14ac:dyDescent="0.35">
      <c r="A133" s="4">
        <v>4</v>
      </c>
      <c r="B133" s="4">
        <v>7</v>
      </c>
      <c r="C133" s="4">
        <v>0</v>
      </c>
      <c r="D133" s="4">
        <v>1</v>
      </c>
      <c r="E133">
        <v>4.74</v>
      </c>
      <c r="F133">
        <v>4.74</v>
      </c>
      <c r="G133">
        <v>5.48</v>
      </c>
      <c r="H133">
        <v>5.51</v>
      </c>
      <c r="I133">
        <v>5.8</v>
      </c>
      <c r="J133">
        <v>6.03</v>
      </c>
      <c r="K133">
        <v>6.6</v>
      </c>
      <c r="L133">
        <v>6.63</v>
      </c>
      <c r="M133">
        <v>7.09</v>
      </c>
      <c r="N133">
        <v>7.94</v>
      </c>
      <c r="O133">
        <v>44.646999999999998</v>
      </c>
      <c r="P133">
        <v>44.646999999999998</v>
      </c>
      <c r="Q133">
        <v>43.128300000000003</v>
      </c>
      <c r="R133">
        <v>43.0608</v>
      </c>
      <c r="S133">
        <v>42.417299999999997</v>
      </c>
      <c r="T133">
        <v>41.9405</v>
      </c>
      <c r="U133">
        <v>41.052</v>
      </c>
      <c r="V133">
        <v>41.021799999999999</v>
      </c>
      <c r="W133">
        <v>40.845700000000001</v>
      </c>
      <c r="X133">
        <v>42.435600000000001</v>
      </c>
      <c r="Y133" s="5">
        <v>40.833300000000001</v>
      </c>
      <c r="Z133" s="5">
        <v>45.333300000000001</v>
      </c>
    </row>
    <row r="134" spans="1:26" x14ac:dyDescent="0.35">
      <c r="A134" s="4">
        <v>8</v>
      </c>
      <c r="B134" s="4">
        <v>22</v>
      </c>
      <c r="C134" s="4">
        <v>0</v>
      </c>
      <c r="D134" s="4">
        <v>1</v>
      </c>
      <c r="E134">
        <v>7.31</v>
      </c>
      <c r="F134">
        <v>11.49</v>
      </c>
      <c r="G134">
        <v>13.8</v>
      </c>
      <c r="H134">
        <v>13.95</v>
      </c>
      <c r="I134">
        <v>13.97</v>
      </c>
      <c r="J134">
        <v>18.66</v>
      </c>
      <c r="K134">
        <v>18.82</v>
      </c>
      <c r="L134">
        <v>19.62</v>
      </c>
      <c r="M134">
        <v>19.98</v>
      </c>
      <c r="N134">
        <v>22.06</v>
      </c>
      <c r="O134">
        <v>615.22400000000005</v>
      </c>
      <c r="P134">
        <v>547.57500000000005</v>
      </c>
      <c r="Q134">
        <v>448.22399999999999</v>
      </c>
      <c r="R134">
        <v>441.06400000000002</v>
      </c>
      <c r="S134">
        <v>440.10599999999999</v>
      </c>
      <c r="T134">
        <v>227.00299999999999</v>
      </c>
      <c r="U134">
        <v>221.40100000000001</v>
      </c>
      <c r="V134">
        <v>196.49</v>
      </c>
      <c r="W134">
        <v>187.149</v>
      </c>
      <c r="X134">
        <v>161.35900000000001</v>
      </c>
      <c r="Y134" s="5">
        <v>161.333</v>
      </c>
      <c r="Z134" s="5">
        <v>618.66700000000003</v>
      </c>
    </row>
    <row r="135" spans="1:26" x14ac:dyDescent="0.35">
      <c r="A135" s="4">
        <v>6</v>
      </c>
      <c r="B135" s="4">
        <v>29</v>
      </c>
      <c r="C135" s="4">
        <v>1550</v>
      </c>
      <c r="D135" s="4">
        <v>1</v>
      </c>
      <c r="E135">
        <v>6.65</v>
      </c>
      <c r="F135">
        <v>6.76</v>
      </c>
      <c r="G135">
        <v>10.61</v>
      </c>
      <c r="H135">
        <v>10.77</v>
      </c>
      <c r="I135">
        <v>16.5</v>
      </c>
      <c r="J135">
        <v>16.86</v>
      </c>
      <c r="K135">
        <v>20.95</v>
      </c>
      <c r="L135">
        <v>21.08</v>
      </c>
      <c r="M135">
        <v>23.79</v>
      </c>
      <c r="N135">
        <v>27.67</v>
      </c>
      <c r="O135">
        <v>2031.23</v>
      </c>
      <c r="P135">
        <v>2029.5</v>
      </c>
      <c r="Q135">
        <v>1824.26</v>
      </c>
      <c r="R135">
        <v>1810.52</v>
      </c>
      <c r="S135">
        <v>1154</v>
      </c>
      <c r="T135">
        <v>1106.6400000000001</v>
      </c>
      <c r="U135">
        <v>579.50900000000001</v>
      </c>
      <c r="V135">
        <v>563.923</v>
      </c>
      <c r="W135">
        <v>273.18400000000003</v>
      </c>
      <c r="X135">
        <v>27.724799999999998</v>
      </c>
      <c r="Y135" s="5">
        <v>8.1666699999999999</v>
      </c>
      <c r="Z135" s="5">
        <v>2036</v>
      </c>
    </row>
    <row r="136" spans="1:26" x14ac:dyDescent="0.35">
      <c r="A136" s="4">
        <v>10</v>
      </c>
      <c r="B136" s="4">
        <v>14</v>
      </c>
      <c r="C136" s="4">
        <v>0</v>
      </c>
      <c r="D136" s="4">
        <v>1</v>
      </c>
      <c r="E136">
        <v>9.23</v>
      </c>
      <c r="F136">
        <v>9.75</v>
      </c>
      <c r="G136">
        <v>9.94</v>
      </c>
      <c r="H136">
        <v>11.24</v>
      </c>
      <c r="I136">
        <v>11.57</v>
      </c>
      <c r="J136">
        <v>12.28</v>
      </c>
      <c r="K136">
        <v>12.3</v>
      </c>
      <c r="L136">
        <v>13.84</v>
      </c>
      <c r="M136">
        <v>14.79</v>
      </c>
      <c r="N136">
        <v>14.9</v>
      </c>
      <c r="O136">
        <v>531.995</v>
      </c>
      <c r="P136">
        <v>533.20299999999997</v>
      </c>
      <c r="Q136">
        <v>533.32600000000002</v>
      </c>
      <c r="R136">
        <v>530.89400000000001</v>
      </c>
      <c r="S136">
        <v>529.69299999999998</v>
      </c>
      <c r="T136">
        <v>526.88699999999994</v>
      </c>
      <c r="U136">
        <v>526.80899999999997</v>
      </c>
      <c r="V136">
        <v>522.71699999999998</v>
      </c>
      <c r="W136">
        <v>524.07899999999995</v>
      </c>
      <c r="X136">
        <v>524.53</v>
      </c>
      <c r="Y136" s="5">
        <v>522.66700000000003</v>
      </c>
      <c r="Z136" s="5">
        <v>533.33299999999997</v>
      </c>
    </row>
    <row r="137" spans="1:26" x14ac:dyDescent="0.35">
      <c r="A137" s="4">
        <v>5</v>
      </c>
      <c r="B137" s="4">
        <v>6</v>
      </c>
      <c r="C137" s="4">
        <v>0</v>
      </c>
      <c r="D137" s="4">
        <v>1</v>
      </c>
      <c r="E137">
        <v>4.26</v>
      </c>
      <c r="F137">
        <v>4.2699999999999996</v>
      </c>
      <c r="G137">
        <v>4.3600000000000003</v>
      </c>
      <c r="H137">
        <v>4.68</v>
      </c>
      <c r="I137">
        <v>4.8</v>
      </c>
      <c r="J137">
        <v>5.33</v>
      </c>
      <c r="K137">
        <v>5.76</v>
      </c>
      <c r="L137">
        <v>6.75</v>
      </c>
      <c r="M137">
        <v>6.78</v>
      </c>
      <c r="N137">
        <v>6.91</v>
      </c>
      <c r="O137">
        <v>53.757800000000003</v>
      </c>
      <c r="P137">
        <v>53.770499999999998</v>
      </c>
      <c r="Q137">
        <v>53.874499999999998</v>
      </c>
      <c r="R137">
        <v>54.104500000000002</v>
      </c>
      <c r="S137">
        <v>54.143999999999998</v>
      </c>
      <c r="T137">
        <v>54.124200000000002</v>
      </c>
      <c r="U137">
        <v>54.0242</v>
      </c>
      <c r="V137">
        <v>54.421900000000001</v>
      </c>
      <c r="W137">
        <v>54.462400000000002</v>
      </c>
      <c r="X137">
        <v>54.665199999999999</v>
      </c>
      <c r="Y137" s="5">
        <v>54</v>
      </c>
      <c r="Z137" s="5">
        <v>54.166699999999999</v>
      </c>
    </row>
    <row r="138" spans="1:26" x14ac:dyDescent="0.35">
      <c r="A138" s="4">
        <v>13</v>
      </c>
      <c r="B138" s="4">
        <v>29</v>
      </c>
      <c r="C138" s="4">
        <v>0</v>
      </c>
      <c r="D138" s="4">
        <v>1</v>
      </c>
      <c r="E138">
        <v>12.26</v>
      </c>
      <c r="F138">
        <v>16.12</v>
      </c>
      <c r="G138">
        <v>17.7</v>
      </c>
      <c r="H138">
        <v>18.79</v>
      </c>
      <c r="I138">
        <v>20.9</v>
      </c>
      <c r="J138">
        <v>21.75</v>
      </c>
      <c r="K138">
        <v>22.12</v>
      </c>
      <c r="L138">
        <v>23.26</v>
      </c>
      <c r="M138">
        <v>26.57</v>
      </c>
      <c r="N138">
        <v>29.03</v>
      </c>
      <c r="O138">
        <v>2079.8200000000002</v>
      </c>
      <c r="P138">
        <v>2016.58</v>
      </c>
      <c r="Q138">
        <v>1942.22</v>
      </c>
      <c r="R138">
        <v>1880.84</v>
      </c>
      <c r="S138">
        <v>1749.4</v>
      </c>
      <c r="T138">
        <v>1695.14</v>
      </c>
      <c r="U138">
        <v>1671.79</v>
      </c>
      <c r="V138">
        <v>1602.21</v>
      </c>
      <c r="W138">
        <v>1444.12</v>
      </c>
      <c r="X138">
        <v>1401.67</v>
      </c>
      <c r="Y138" s="5">
        <v>1401.67</v>
      </c>
      <c r="Z138" s="5">
        <v>2084.33</v>
      </c>
    </row>
    <row r="139" spans="1:26" x14ac:dyDescent="0.35">
      <c r="A139" s="4">
        <v>23</v>
      </c>
      <c r="B139" s="4">
        <v>26</v>
      </c>
      <c r="C139" s="4">
        <v>0</v>
      </c>
      <c r="D139" s="4">
        <v>1</v>
      </c>
      <c r="E139">
        <v>22.01</v>
      </c>
      <c r="F139">
        <v>22.05</v>
      </c>
      <c r="G139">
        <v>22.07</v>
      </c>
      <c r="H139">
        <v>24</v>
      </c>
      <c r="I139">
        <v>24.19</v>
      </c>
      <c r="J139">
        <v>24.48</v>
      </c>
      <c r="K139">
        <v>24.63</v>
      </c>
      <c r="L139">
        <v>25.01</v>
      </c>
      <c r="M139">
        <v>26.22</v>
      </c>
      <c r="N139">
        <v>26.8</v>
      </c>
      <c r="O139">
        <v>4847.37</v>
      </c>
      <c r="P139">
        <v>4847.53</v>
      </c>
      <c r="Q139">
        <v>4847.6000000000004</v>
      </c>
      <c r="R139">
        <v>4848</v>
      </c>
      <c r="S139">
        <v>4847.6000000000004</v>
      </c>
      <c r="T139">
        <v>4846.96</v>
      </c>
      <c r="U139">
        <v>4846.62</v>
      </c>
      <c r="V139">
        <v>4845.8100000000004</v>
      </c>
      <c r="W139">
        <v>4844.74</v>
      </c>
      <c r="X139">
        <v>4845.8</v>
      </c>
      <c r="Y139" s="5">
        <v>4844.67</v>
      </c>
      <c r="Z139" s="5">
        <v>4849.17</v>
      </c>
    </row>
    <row r="140" spans="1:26" x14ac:dyDescent="0.35">
      <c r="A140" s="4">
        <v>23</v>
      </c>
      <c r="B140" s="4">
        <v>28</v>
      </c>
      <c r="C140" s="4">
        <v>0</v>
      </c>
      <c r="D140" s="4">
        <v>1</v>
      </c>
      <c r="E140">
        <v>22.34</v>
      </c>
      <c r="F140">
        <v>22.5</v>
      </c>
      <c r="G140">
        <v>23.49</v>
      </c>
      <c r="H140">
        <v>23.76</v>
      </c>
      <c r="I140">
        <v>23.78</v>
      </c>
      <c r="J140">
        <v>25.39</v>
      </c>
      <c r="K140">
        <v>25.87</v>
      </c>
      <c r="L140">
        <v>26.71</v>
      </c>
      <c r="M140">
        <v>27.72</v>
      </c>
      <c r="N140">
        <v>28.17</v>
      </c>
      <c r="O140">
        <v>5376.98</v>
      </c>
      <c r="P140">
        <v>5377.5</v>
      </c>
      <c r="Q140">
        <v>5377.61</v>
      </c>
      <c r="R140">
        <v>5376.87</v>
      </c>
      <c r="S140">
        <v>5376.8</v>
      </c>
      <c r="T140">
        <v>5368.44</v>
      </c>
      <c r="U140">
        <v>5365.45</v>
      </c>
      <c r="V140">
        <v>5360.78</v>
      </c>
      <c r="W140">
        <v>5357.52</v>
      </c>
      <c r="X140">
        <v>5357.41</v>
      </c>
      <c r="Y140" s="5">
        <v>5357.33</v>
      </c>
      <c r="Z140" s="5">
        <v>5378.17</v>
      </c>
    </row>
    <row r="141" spans="1:26" x14ac:dyDescent="0.35">
      <c r="A141" s="4">
        <v>23</v>
      </c>
      <c r="B141" s="4">
        <v>30</v>
      </c>
      <c r="C141" s="4">
        <v>0</v>
      </c>
      <c r="D141" s="4">
        <v>1</v>
      </c>
      <c r="E141">
        <v>22.99</v>
      </c>
      <c r="F141">
        <v>23.95</v>
      </c>
      <c r="G141">
        <v>26.88</v>
      </c>
      <c r="H141">
        <v>27.04</v>
      </c>
      <c r="I141">
        <v>27.34</v>
      </c>
      <c r="J141">
        <v>27.97</v>
      </c>
      <c r="K141">
        <v>28.29</v>
      </c>
      <c r="L141">
        <v>28.8</v>
      </c>
      <c r="M141">
        <v>29.66</v>
      </c>
      <c r="N141">
        <v>30.81</v>
      </c>
      <c r="O141">
        <v>5907.17</v>
      </c>
      <c r="P141">
        <v>5904.29</v>
      </c>
      <c r="Q141">
        <v>5873.95</v>
      </c>
      <c r="R141">
        <v>5872.02</v>
      </c>
      <c r="S141">
        <v>5868.49</v>
      </c>
      <c r="T141">
        <v>5861.63</v>
      </c>
      <c r="U141">
        <v>5858.57</v>
      </c>
      <c r="V141">
        <v>5854.46</v>
      </c>
      <c r="W141">
        <v>5850.39</v>
      </c>
      <c r="X141">
        <v>5852.47</v>
      </c>
      <c r="Y141" s="5">
        <v>5850</v>
      </c>
      <c r="Z141" s="5">
        <v>5907.17</v>
      </c>
    </row>
    <row r="142" spans="1:26" x14ac:dyDescent="0.35">
      <c r="A142" s="4">
        <v>23</v>
      </c>
      <c r="B142" s="4">
        <v>24</v>
      </c>
      <c r="C142" s="4">
        <v>0</v>
      </c>
      <c r="D142" s="4">
        <v>1</v>
      </c>
      <c r="E142">
        <v>22.25</v>
      </c>
      <c r="F142">
        <v>22.49</v>
      </c>
      <c r="G142">
        <v>22.66</v>
      </c>
      <c r="H142">
        <v>22.75</v>
      </c>
      <c r="I142">
        <v>23.38</v>
      </c>
      <c r="J142">
        <v>23.47</v>
      </c>
      <c r="K142">
        <v>23.67</v>
      </c>
      <c r="L142">
        <v>24.1</v>
      </c>
      <c r="M142">
        <v>24.16</v>
      </c>
      <c r="N142">
        <v>24.42</v>
      </c>
      <c r="O142">
        <v>4319.74</v>
      </c>
      <c r="P142">
        <v>4319.99</v>
      </c>
      <c r="Q142">
        <v>4320.1000000000004</v>
      </c>
      <c r="R142">
        <v>4320.13</v>
      </c>
      <c r="S142">
        <v>4320.1099999999997</v>
      </c>
      <c r="T142">
        <v>4320.09</v>
      </c>
      <c r="U142">
        <v>4320.04</v>
      </c>
      <c r="V142">
        <v>4320.01</v>
      </c>
      <c r="W142">
        <v>4320.01</v>
      </c>
      <c r="X142">
        <v>4320.1099999999997</v>
      </c>
      <c r="Y142" s="5">
        <v>4320</v>
      </c>
      <c r="Z142" s="5">
        <v>4320.17</v>
      </c>
    </row>
    <row r="143" spans="1:26" x14ac:dyDescent="0.35">
      <c r="A143" s="4">
        <v>10</v>
      </c>
      <c r="B143" s="4">
        <v>28</v>
      </c>
      <c r="C143" s="4">
        <v>0</v>
      </c>
      <c r="D143" s="4">
        <v>1</v>
      </c>
      <c r="E143">
        <v>11.06</v>
      </c>
      <c r="F143">
        <v>11.18</v>
      </c>
      <c r="G143">
        <v>12.04</v>
      </c>
      <c r="H143">
        <v>17.350000000000001</v>
      </c>
      <c r="I143">
        <v>19.57</v>
      </c>
      <c r="J143">
        <v>21.24</v>
      </c>
      <c r="K143">
        <v>21.98</v>
      </c>
      <c r="L143">
        <v>22.27</v>
      </c>
      <c r="M143">
        <v>24.08</v>
      </c>
      <c r="N143">
        <v>27.44</v>
      </c>
      <c r="O143">
        <v>1223.6199999999999</v>
      </c>
      <c r="P143">
        <v>1221.3499999999999</v>
      </c>
      <c r="Q143">
        <v>1198.71</v>
      </c>
      <c r="R143">
        <v>879.48599999999999</v>
      </c>
      <c r="S143">
        <v>701.22500000000002</v>
      </c>
      <c r="T143">
        <v>569.64</v>
      </c>
      <c r="U143">
        <v>514.77499999999998</v>
      </c>
      <c r="V143">
        <v>494.11900000000003</v>
      </c>
      <c r="W143">
        <v>379.55200000000002</v>
      </c>
      <c r="X143">
        <v>264.09699999999998</v>
      </c>
      <c r="Y143" s="5">
        <v>261.33300000000003</v>
      </c>
      <c r="Z143" s="5">
        <v>1233.33</v>
      </c>
    </row>
    <row r="144" spans="1:26" x14ac:dyDescent="0.35">
      <c r="A144" s="4">
        <v>8</v>
      </c>
      <c r="B144" s="4">
        <v>30</v>
      </c>
      <c r="C144" s="4">
        <v>900</v>
      </c>
      <c r="D144" s="4">
        <v>1</v>
      </c>
      <c r="E144">
        <v>7.58</v>
      </c>
      <c r="F144">
        <v>8.8000000000000007</v>
      </c>
      <c r="G144">
        <v>12.62</v>
      </c>
      <c r="H144">
        <v>12.97</v>
      </c>
      <c r="I144">
        <v>15.99</v>
      </c>
      <c r="J144">
        <v>16.739999999999998</v>
      </c>
      <c r="K144">
        <v>18.739999999999998</v>
      </c>
      <c r="L144">
        <v>20.76</v>
      </c>
      <c r="M144">
        <v>21.5</v>
      </c>
      <c r="N144">
        <v>30.01</v>
      </c>
      <c r="O144">
        <v>1772.7</v>
      </c>
      <c r="P144">
        <v>1767.8</v>
      </c>
      <c r="Q144">
        <v>1572.75</v>
      </c>
      <c r="R144">
        <v>1543.88</v>
      </c>
      <c r="S144">
        <v>1242.45</v>
      </c>
      <c r="T144">
        <v>1156.95</v>
      </c>
      <c r="U144">
        <v>918.78700000000003</v>
      </c>
      <c r="V144">
        <v>676.19100000000003</v>
      </c>
      <c r="W144">
        <v>590.04200000000003</v>
      </c>
      <c r="X144">
        <v>1.1003300000000001E-3</v>
      </c>
      <c r="Y144" s="5">
        <v>0</v>
      </c>
      <c r="Z144" s="5">
        <v>1774.67</v>
      </c>
    </row>
    <row r="145" spans="1:26" x14ac:dyDescent="0.35">
      <c r="A145" s="4">
        <v>15</v>
      </c>
      <c r="B145" s="4">
        <v>25</v>
      </c>
      <c r="C145" s="4">
        <v>0</v>
      </c>
      <c r="D145" s="4">
        <v>1</v>
      </c>
      <c r="E145">
        <v>15.55</v>
      </c>
      <c r="F145">
        <v>16.350000000000001</v>
      </c>
      <c r="G145">
        <v>17.690000000000001</v>
      </c>
      <c r="H145">
        <v>19.399999999999999</v>
      </c>
      <c r="I145">
        <v>19.399999999999999</v>
      </c>
      <c r="J145">
        <v>21.04</v>
      </c>
      <c r="K145">
        <v>21.49</v>
      </c>
      <c r="L145">
        <v>23.47</v>
      </c>
      <c r="M145">
        <v>24.83</v>
      </c>
      <c r="N145">
        <v>25.64</v>
      </c>
      <c r="O145">
        <v>2248.54</v>
      </c>
      <c r="P145">
        <v>2241.71</v>
      </c>
      <c r="Q145">
        <v>2220.31</v>
      </c>
      <c r="R145">
        <v>2181.59</v>
      </c>
      <c r="S145">
        <v>2181.59</v>
      </c>
      <c r="T145">
        <v>2141.04</v>
      </c>
      <c r="U145">
        <v>2130.52</v>
      </c>
      <c r="V145">
        <v>2093.84</v>
      </c>
      <c r="W145">
        <v>2083.48</v>
      </c>
      <c r="X145">
        <v>2085.4699999999998</v>
      </c>
      <c r="Y145" s="5">
        <v>2083.33</v>
      </c>
      <c r="Z145" s="5">
        <v>2250</v>
      </c>
    </row>
    <row r="146" spans="1:26" x14ac:dyDescent="0.35">
      <c r="A146" s="4">
        <v>1</v>
      </c>
      <c r="B146" s="4">
        <v>24</v>
      </c>
      <c r="C146" s="4">
        <v>2020</v>
      </c>
      <c r="D146" s="4">
        <v>1</v>
      </c>
      <c r="E146">
        <v>0.05</v>
      </c>
      <c r="F146">
        <v>1.86</v>
      </c>
      <c r="G146">
        <v>9.7899999999999991</v>
      </c>
      <c r="H146">
        <v>11.65</v>
      </c>
      <c r="I146">
        <v>16.46</v>
      </c>
      <c r="J146">
        <v>18.48</v>
      </c>
      <c r="K146">
        <v>18.53</v>
      </c>
      <c r="L146">
        <v>18.95</v>
      </c>
      <c r="M146">
        <v>20.87</v>
      </c>
      <c r="N146">
        <v>23.91</v>
      </c>
      <c r="O146">
        <v>2021.17</v>
      </c>
      <c r="P146">
        <v>2023.54</v>
      </c>
      <c r="Q146">
        <v>1369.68</v>
      </c>
      <c r="R146">
        <v>1130.1199999999999</v>
      </c>
      <c r="S146">
        <v>514.90599999999995</v>
      </c>
      <c r="T146">
        <v>298.34399999999999</v>
      </c>
      <c r="U146">
        <v>293.53500000000003</v>
      </c>
      <c r="V146">
        <v>254.35</v>
      </c>
      <c r="W146">
        <v>106.443</v>
      </c>
      <c r="X146">
        <v>4.0929099999999998</v>
      </c>
      <c r="Y146" s="5">
        <v>4</v>
      </c>
      <c r="Z146" s="5">
        <v>2031.83</v>
      </c>
    </row>
    <row r="147" spans="1:26" x14ac:dyDescent="0.35">
      <c r="A147" s="4">
        <v>13</v>
      </c>
      <c r="B147" s="4">
        <v>28</v>
      </c>
      <c r="C147" s="4">
        <v>0</v>
      </c>
      <c r="D147" s="4">
        <v>1</v>
      </c>
      <c r="E147">
        <v>12.08</v>
      </c>
      <c r="F147">
        <v>14.45</v>
      </c>
      <c r="G147">
        <v>16.04</v>
      </c>
      <c r="H147">
        <v>20.3</v>
      </c>
      <c r="I147">
        <v>20.87</v>
      </c>
      <c r="J147">
        <v>21.59</v>
      </c>
      <c r="K147">
        <v>21.97</v>
      </c>
      <c r="L147">
        <v>22.1</v>
      </c>
      <c r="M147">
        <v>26.56</v>
      </c>
      <c r="N147">
        <v>26.83</v>
      </c>
      <c r="O147">
        <v>1993.23</v>
      </c>
      <c r="P147">
        <v>1985.08</v>
      </c>
      <c r="Q147">
        <v>1939.89</v>
      </c>
      <c r="R147">
        <v>1729.83</v>
      </c>
      <c r="S147">
        <v>1697.79</v>
      </c>
      <c r="T147">
        <v>1657.7</v>
      </c>
      <c r="U147">
        <v>1636.95</v>
      </c>
      <c r="V147">
        <v>1629.95</v>
      </c>
      <c r="W147">
        <v>1451.89</v>
      </c>
      <c r="X147">
        <v>1447.07</v>
      </c>
      <c r="Y147" s="5">
        <v>1437.33</v>
      </c>
      <c r="Z147" s="5">
        <v>1999.83</v>
      </c>
    </row>
    <row r="148" spans="1:26" x14ac:dyDescent="0.35">
      <c r="A148" s="4">
        <v>2</v>
      </c>
      <c r="B148" s="4">
        <v>30</v>
      </c>
      <c r="C148" s="4">
        <v>3600</v>
      </c>
      <c r="D148" s="4">
        <v>1</v>
      </c>
      <c r="E148">
        <v>4.43</v>
      </c>
      <c r="F148">
        <v>9.19</v>
      </c>
      <c r="G148">
        <v>12.02</v>
      </c>
      <c r="H148">
        <v>13.25</v>
      </c>
      <c r="I148">
        <v>15.45</v>
      </c>
      <c r="J148">
        <v>21.21</v>
      </c>
      <c r="K148">
        <v>25.8</v>
      </c>
      <c r="L148">
        <v>29.47</v>
      </c>
      <c r="M148">
        <v>29.68</v>
      </c>
      <c r="N148">
        <v>30.7</v>
      </c>
      <c r="O148">
        <v>3580.78</v>
      </c>
      <c r="P148">
        <v>3058.82</v>
      </c>
      <c r="Q148">
        <v>2588.4</v>
      </c>
      <c r="R148">
        <v>2361.4</v>
      </c>
      <c r="S148">
        <v>1937.08</v>
      </c>
      <c r="T148">
        <v>855.31399999999996</v>
      </c>
      <c r="U148">
        <v>222.26400000000001</v>
      </c>
      <c r="V148">
        <v>3.8829699999999998</v>
      </c>
      <c r="W148">
        <v>1.4226799999999999</v>
      </c>
      <c r="X148">
        <v>6.9743300000000001</v>
      </c>
      <c r="Y148" s="5">
        <v>0</v>
      </c>
      <c r="Z148" s="5">
        <v>3658.67</v>
      </c>
    </row>
    <row r="149" spans="1:26" x14ac:dyDescent="0.35">
      <c r="A149" s="4">
        <v>19</v>
      </c>
      <c r="B149" s="4">
        <v>28</v>
      </c>
      <c r="C149" s="4">
        <v>0</v>
      </c>
      <c r="D149" s="4">
        <v>1</v>
      </c>
      <c r="E149">
        <v>18.16</v>
      </c>
      <c r="F149">
        <v>19.07</v>
      </c>
      <c r="G149">
        <v>22.11</v>
      </c>
      <c r="H149">
        <v>22.32</v>
      </c>
      <c r="I149">
        <v>22.9</v>
      </c>
      <c r="J149">
        <v>23.65</v>
      </c>
      <c r="K149">
        <v>23.85</v>
      </c>
      <c r="L149">
        <v>24.15</v>
      </c>
      <c r="M149">
        <v>27.91</v>
      </c>
      <c r="N149">
        <v>28.11</v>
      </c>
      <c r="O149">
        <v>3907.46</v>
      </c>
      <c r="P149">
        <v>3910.81</v>
      </c>
      <c r="Q149">
        <v>3877.34</v>
      </c>
      <c r="R149">
        <v>3873.43</v>
      </c>
      <c r="S149">
        <v>3862.16</v>
      </c>
      <c r="T149">
        <v>3847.05</v>
      </c>
      <c r="U149">
        <v>3843.01</v>
      </c>
      <c r="V149">
        <v>3837.01</v>
      </c>
      <c r="W149">
        <v>3789.37</v>
      </c>
      <c r="X149">
        <v>3789.39</v>
      </c>
      <c r="Y149" s="5">
        <v>3789.33</v>
      </c>
      <c r="Z149" s="5">
        <v>3910.83</v>
      </c>
    </row>
    <row r="150" spans="1:26" x14ac:dyDescent="0.35">
      <c r="A150" s="4">
        <v>15</v>
      </c>
      <c r="B150" s="4">
        <v>24</v>
      </c>
      <c r="C150" s="4">
        <v>0</v>
      </c>
      <c r="D150" s="4">
        <v>1</v>
      </c>
      <c r="E150">
        <v>14.21</v>
      </c>
      <c r="F150">
        <v>14.62</v>
      </c>
      <c r="G150">
        <v>17.87</v>
      </c>
      <c r="H150">
        <v>19.28</v>
      </c>
      <c r="I150">
        <v>20.54</v>
      </c>
      <c r="J150">
        <v>21.99</v>
      </c>
      <c r="K150">
        <v>22.36</v>
      </c>
      <c r="L150">
        <v>23.34</v>
      </c>
      <c r="M150">
        <v>23.47</v>
      </c>
      <c r="N150">
        <v>24.05</v>
      </c>
      <c r="O150">
        <v>2134.5300000000002</v>
      </c>
      <c r="P150">
        <v>2136.83</v>
      </c>
      <c r="Q150">
        <v>2108.31</v>
      </c>
      <c r="R150">
        <v>2081.1999999999998</v>
      </c>
      <c r="S150">
        <v>2056.06</v>
      </c>
      <c r="T150">
        <v>2031.47</v>
      </c>
      <c r="U150">
        <v>2026.63</v>
      </c>
      <c r="V150">
        <v>2017.86</v>
      </c>
      <c r="W150">
        <v>2017.21</v>
      </c>
      <c r="X150">
        <v>2016.01</v>
      </c>
      <c r="Y150" s="5">
        <v>2016</v>
      </c>
      <c r="Z150" s="5">
        <v>2137.5</v>
      </c>
    </row>
    <row r="151" spans="1:26" x14ac:dyDescent="0.35">
      <c r="A151" s="4">
        <v>2</v>
      </c>
      <c r="B151" s="4">
        <v>29</v>
      </c>
      <c r="C151" s="4">
        <v>3230</v>
      </c>
      <c r="D151" s="4">
        <v>1</v>
      </c>
      <c r="E151">
        <v>2.65</v>
      </c>
      <c r="F151">
        <v>6.56</v>
      </c>
      <c r="G151">
        <v>12.39</v>
      </c>
      <c r="H151">
        <v>16.47</v>
      </c>
      <c r="I151">
        <v>18.95</v>
      </c>
      <c r="J151">
        <v>22.99</v>
      </c>
      <c r="K151">
        <v>25.35</v>
      </c>
      <c r="L151">
        <v>25.79</v>
      </c>
      <c r="M151">
        <v>29.16</v>
      </c>
      <c r="N151">
        <v>29.9</v>
      </c>
      <c r="O151">
        <v>3281.05</v>
      </c>
      <c r="P151">
        <v>3037.56</v>
      </c>
      <c r="Q151">
        <v>2203.19</v>
      </c>
      <c r="R151">
        <v>1469.94</v>
      </c>
      <c r="S151">
        <v>1031.3399999999999</v>
      </c>
      <c r="T151">
        <v>421.42700000000002</v>
      </c>
      <c r="U151">
        <v>169.81100000000001</v>
      </c>
      <c r="V151">
        <v>134.24700000000001</v>
      </c>
      <c r="W151">
        <v>6.51363</v>
      </c>
      <c r="X151">
        <v>17.3447</v>
      </c>
      <c r="Y151" s="5">
        <v>6.1666699999999999</v>
      </c>
      <c r="Z151" s="5">
        <v>3286.67</v>
      </c>
    </row>
    <row r="152" spans="1:26" x14ac:dyDescent="0.35">
      <c r="A152" s="4">
        <v>2</v>
      </c>
      <c r="B152" s="4">
        <v>9</v>
      </c>
      <c r="C152" s="4">
        <v>50</v>
      </c>
      <c r="D152" s="4">
        <v>1</v>
      </c>
      <c r="E152">
        <v>2.21</v>
      </c>
      <c r="F152">
        <v>2.5499999999999998</v>
      </c>
      <c r="G152">
        <v>2.72</v>
      </c>
      <c r="H152">
        <v>2.8</v>
      </c>
      <c r="I152">
        <v>4.79</v>
      </c>
      <c r="J152">
        <v>5.0999999999999996</v>
      </c>
      <c r="K152">
        <v>7.07</v>
      </c>
      <c r="L152">
        <v>7.83</v>
      </c>
      <c r="M152">
        <v>8.8699999999999992</v>
      </c>
      <c r="N152">
        <v>9.5500000000000007</v>
      </c>
      <c r="O152">
        <v>66.5154</v>
      </c>
      <c r="P152">
        <v>65.663399999999996</v>
      </c>
      <c r="Q152">
        <v>64.976699999999994</v>
      </c>
      <c r="R152">
        <v>64.597300000000004</v>
      </c>
      <c r="S152">
        <v>46.661499999999997</v>
      </c>
      <c r="T152">
        <v>42.962000000000003</v>
      </c>
      <c r="U152">
        <v>20.140799999999999</v>
      </c>
      <c r="V152">
        <v>13.757300000000001</v>
      </c>
      <c r="W152">
        <v>9.5584199999999999</v>
      </c>
      <c r="X152">
        <v>10.6142</v>
      </c>
      <c r="Y152" s="5">
        <v>9.5</v>
      </c>
      <c r="Z152" s="5">
        <v>66.666700000000006</v>
      </c>
    </row>
    <row r="153" spans="1:26" x14ac:dyDescent="0.35">
      <c r="A153" s="4">
        <v>1</v>
      </c>
      <c r="B153" s="4">
        <v>8</v>
      </c>
      <c r="C153" s="4">
        <v>60</v>
      </c>
      <c r="D153" s="4">
        <v>1</v>
      </c>
      <c r="E153">
        <v>1.0900000000000001</v>
      </c>
      <c r="F153">
        <v>1.48</v>
      </c>
      <c r="G153">
        <v>2.2200000000000002</v>
      </c>
      <c r="H153">
        <v>4.1500000000000004</v>
      </c>
      <c r="I153">
        <v>4.1900000000000004</v>
      </c>
      <c r="J153">
        <v>5.22</v>
      </c>
      <c r="K153">
        <v>5.46</v>
      </c>
      <c r="L153">
        <v>5.98</v>
      </c>
      <c r="M153">
        <v>7.2</v>
      </c>
      <c r="N153">
        <v>8.5</v>
      </c>
      <c r="O153">
        <v>63.805199999999999</v>
      </c>
      <c r="P153">
        <v>63.063800000000001</v>
      </c>
      <c r="Q153">
        <v>59.229199999999999</v>
      </c>
      <c r="R153">
        <v>39.523200000000003</v>
      </c>
      <c r="S153">
        <v>39.037599999999998</v>
      </c>
      <c r="T153">
        <v>26.554400000000001</v>
      </c>
      <c r="U153">
        <v>23.7849</v>
      </c>
      <c r="V153">
        <v>18.200600000000001</v>
      </c>
      <c r="W153">
        <v>8.7360000000000007</v>
      </c>
      <c r="X153">
        <v>7.5833300000000001</v>
      </c>
      <c r="Y153" s="5">
        <v>6.6666699999999999</v>
      </c>
      <c r="Z153" s="5">
        <v>63.833300000000001</v>
      </c>
    </row>
    <row r="154" spans="1:26" x14ac:dyDescent="0.35">
      <c r="A154" s="4">
        <v>13</v>
      </c>
      <c r="B154" s="4">
        <v>25</v>
      </c>
      <c r="C154" s="4">
        <v>0</v>
      </c>
      <c r="D154" s="4">
        <v>1</v>
      </c>
      <c r="E154">
        <v>13</v>
      </c>
      <c r="F154">
        <v>14.53</v>
      </c>
      <c r="G154">
        <v>15.37</v>
      </c>
      <c r="H154">
        <v>16.03</v>
      </c>
      <c r="I154">
        <v>16.649999999999999</v>
      </c>
      <c r="J154">
        <v>20.45</v>
      </c>
      <c r="K154">
        <v>21.09</v>
      </c>
      <c r="L154">
        <v>21.71</v>
      </c>
      <c r="M154">
        <v>23.59</v>
      </c>
      <c r="N154">
        <v>23.92</v>
      </c>
      <c r="O154">
        <v>1746.33</v>
      </c>
      <c r="P154">
        <v>1733.48</v>
      </c>
      <c r="Q154">
        <v>1717.07</v>
      </c>
      <c r="R154">
        <v>1700.52</v>
      </c>
      <c r="S154">
        <v>1682.61</v>
      </c>
      <c r="T154">
        <v>1551.15</v>
      </c>
      <c r="U154">
        <v>1530.14</v>
      </c>
      <c r="V154">
        <v>1511.41</v>
      </c>
      <c r="W154">
        <v>1469.33</v>
      </c>
      <c r="X154">
        <v>1464.91</v>
      </c>
      <c r="Y154" s="5">
        <v>1458.33</v>
      </c>
      <c r="Z154" s="5">
        <v>1746.33</v>
      </c>
    </row>
    <row r="155" spans="1:26" x14ac:dyDescent="0.35">
      <c r="A155" s="4">
        <v>19</v>
      </c>
      <c r="B155" s="4">
        <v>27</v>
      </c>
      <c r="C155" s="4">
        <v>0</v>
      </c>
      <c r="D155" s="4">
        <v>1</v>
      </c>
      <c r="E155">
        <v>19.29</v>
      </c>
      <c r="F155">
        <v>20.059999999999999</v>
      </c>
      <c r="G155">
        <v>20.239999999999998</v>
      </c>
      <c r="H155">
        <v>20.47</v>
      </c>
      <c r="I155">
        <v>21.15</v>
      </c>
      <c r="J155">
        <v>21.96</v>
      </c>
      <c r="K155">
        <v>22.13</v>
      </c>
      <c r="L155">
        <v>23.63</v>
      </c>
      <c r="M155">
        <v>27.16</v>
      </c>
      <c r="N155">
        <v>27.54</v>
      </c>
      <c r="O155">
        <v>3730.01</v>
      </c>
      <c r="P155">
        <v>3726.24</v>
      </c>
      <c r="Q155">
        <v>3724.82</v>
      </c>
      <c r="R155">
        <v>3722.75</v>
      </c>
      <c r="S155">
        <v>3715.16</v>
      </c>
      <c r="T155">
        <v>3703.93</v>
      </c>
      <c r="U155">
        <v>3701.37</v>
      </c>
      <c r="V155">
        <v>3677.67</v>
      </c>
      <c r="W155">
        <v>3645.1</v>
      </c>
      <c r="X155">
        <v>3646.22</v>
      </c>
      <c r="Y155" s="5">
        <v>3645</v>
      </c>
      <c r="Z155" s="5">
        <v>3730.33</v>
      </c>
    </row>
    <row r="156" spans="1:26" x14ac:dyDescent="0.35">
      <c r="A156" s="4">
        <v>5</v>
      </c>
      <c r="B156" s="4">
        <v>7</v>
      </c>
      <c r="C156" s="4">
        <v>0</v>
      </c>
      <c r="D156" s="4">
        <v>1</v>
      </c>
      <c r="E156">
        <v>4.18</v>
      </c>
      <c r="F156">
        <v>4.3499999999999996</v>
      </c>
      <c r="G156">
        <v>5.49</v>
      </c>
      <c r="H156">
        <v>5.67</v>
      </c>
      <c r="I156">
        <v>5.75</v>
      </c>
      <c r="J156">
        <v>6.42</v>
      </c>
      <c r="K156">
        <v>6.89</v>
      </c>
      <c r="L156">
        <v>7.04</v>
      </c>
      <c r="M156">
        <v>7.24</v>
      </c>
      <c r="N156">
        <v>7.55</v>
      </c>
      <c r="O156">
        <v>65.810500000000005</v>
      </c>
      <c r="P156">
        <v>66.152600000000007</v>
      </c>
      <c r="Q156">
        <v>66.465800000000002</v>
      </c>
      <c r="R156">
        <v>66.317999999999998</v>
      </c>
      <c r="S156">
        <v>66.244799999999998</v>
      </c>
      <c r="T156">
        <v>65.604699999999994</v>
      </c>
      <c r="U156">
        <v>65.344999999999999</v>
      </c>
      <c r="V156">
        <v>65.334999999999994</v>
      </c>
      <c r="W156">
        <v>65.395499999999998</v>
      </c>
      <c r="X156">
        <v>65.691299999999998</v>
      </c>
      <c r="Y156" s="5">
        <v>65.333299999999994</v>
      </c>
      <c r="Z156" s="5">
        <v>66.666700000000006</v>
      </c>
    </row>
    <row r="157" spans="1:26" x14ac:dyDescent="0.35">
      <c r="A157" s="4">
        <v>5</v>
      </c>
      <c r="B157" s="4">
        <v>22</v>
      </c>
      <c r="C157" s="4">
        <v>570</v>
      </c>
      <c r="D157" s="4">
        <v>1</v>
      </c>
      <c r="E157">
        <v>4.24</v>
      </c>
      <c r="F157">
        <v>14.52</v>
      </c>
      <c r="G157">
        <v>16.48</v>
      </c>
      <c r="H157">
        <v>17</v>
      </c>
      <c r="I157">
        <v>18.059999999999999</v>
      </c>
      <c r="J157">
        <v>18.79</v>
      </c>
      <c r="K157">
        <v>20.2</v>
      </c>
      <c r="L157">
        <v>20.86</v>
      </c>
      <c r="M157">
        <v>21</v>
      </c>
      <c r="N157">
        <v>22.76</v>
      </c>
      <c r="O157">
        <v>819.11099999999999</v>
      </c>
      <c r="P157">
        <v>341.40899999999999</v>
      </c>
      <c r="Q157">
        <v>208.26599999999999</v>
      </c>
      <c r="R157">
        <v>176.167</v>
      </c>
      <c r="S157">
        <v>116.896</v>
      </c>
      <c r="T157">
        <v>81.892799999999994</v>
      </c>
      <c r="U157">
        <v>30.929300000000001</v>
      </c>
      <c r="V157">
        <v>15.886100000000001</v>
      </c>
      <c r="W157">
        <v>13.5</v>
      </c>
      <c r="X157">
        <v>10.3893</v>
      </c>
      <c r="Y157" s="5">
        <v>5.3333300000000001</v>
      </c>
      <c r="Z157" s="5">
        <v>824.16700000000003</v>
      </c>
    </row>
    <row r="158" spans="1:26" x14ac:dyDescent="0.35">
      <c r="A158" s="4">
        <v>11</v>
      </c>
      <c r="B158" s="4">
        <v>17</v>
      </c>
      <c r="C158" s="4">
        <v>0</v>
      </c>
      <c r="D158" s="4">
        <v>1</v>
      </c>
      <c r="E158">
        <v>10.39</v>
      </c>
      <c r="F158">
        <v>11.16</v>
      </c>
      <c r="G158">
        <v>12.67</v>
      </c>
      <c r="H158">
        <v>12.7</v>
      </c>
      <c r="I158">
        <v>13.33</v>
      </c>
      <c r="J158">
        <v>14.23</v>
      </c>
      <c r="K158">
        <v>16.68</v>
      </c>
      <c r="L158">
        <v>17.05</v>
      </c>
      <c r="M158">
        <v>17.22</v>
      </c>
      <c r="N158">
        <v>17.43</v>
      </c>
      <c r="O158">
        <v>805.47500000000002</v>
      </c>
      <c r="P158">
        <v>806.59100000000001</v>
      </c>
      <c r="Q158">
        <v>799.85199999999998</v>
      </c>
      <c r="R158">
        <v>799.63400000000001</v>
      </c>
      <c r="S158">
        <v>794.596</v>
      </c>
      <c r="T158">
        <v>786.601</v>
      </c>
      <c r="U158">
        <v>770.96299999999997</v>
      </c>
      <c r="V158">
        <v>770.67399999999998</v>
      </c>
      <c r="W158">
        <v>770.81500000000005</v>
      </c>
      <c r="X158">
        <v>771.24800000000005</v>
      </c>
      <c r="Y158" s="5">
        <v>770.66700000000003</v>
      </c>
      <c r="Z158" s="5">
        <v>806.66700000000003</v>
      </c>
    </row>
    <row r="159" spans="1:26" x14ac:dyDescent="0.35">
      <c r="A159" s="4">
        <v>26</v>
      </c>
      <c r="B159" s="4">
        <v>29</v>
      </c>
      <c r="C159" s="4">
        <v>0</v>
      </c>
      <c r="D159" s="4">
        <v>1</v>
      </c>
      <c r="E159">
        <v>25.36</v>
      </c>
      <c r="F159">
        <v>25.77</v>
      </c>
      <c r="G159">
        <v>25.89</v>
      </c>
      <c r="H159">
        <v>26.38</v>
      </c>
      <c r="I159">
        <v>27.11</v>
      </c>
      <c r="J159">
        <v>27.4</v>
      </c>
      <c r="K159">
        <v>27.77</v>
      </c>
      <c r="L159">
        <v>28.4</v>
      </c>
      <c r="M159">
        <v>29.4</v>
      </c>
      <c r="N159">
        <v>29.67</v>
      </c>
      <c r="O159">
        <v>6871.96</v>
      </c>
      <c r="P159">
        <v>6872.58</v>
      </c>
      <c r="Q159">
        <v>6872.65</v>
      </c>
      <c r="R159">
        <v>6872.47</v>
      </c>
      <c r="S159">
        <v>6871.27</v>
      </c>
      <c r="T159">
        <v>6870.64</v>
      </c>
      <c r="U159">
        <v>6869.82</v>
      </c>
      <c r="V159">
        <v>6868.63</v>
      </c>
      <c r="W159">
        <v>6868.43</v>
      </c>
      <c r="X159">
        <v>6868.94</v>
      </c>
      <c r="Y159" s="5">
        <v>6868.17</v>
      </c>
      <c r="Z159" s="5">
        <v>6872.67</v>
      </c>
    </row>
    <row r="160" spans="1:26" x14ac:dyDescent="0.35">
      <c r="A160" s="4">
        <v>4</v>
      </c>
      <c r="B160" s="4">
        <v>11</v>
      </c>
      <c r="C160" s="4">
        <v>0</v>
      </c>
      <c r="D160" s="4">
        <v>1</v>
      </c>
      <c r="E160">
        <v>3.01</v>
      </c>
      <c r="F160">
        <v>3.69</v>
      </c>
      <c r="G160">
        <v>3.91</v>
      </c>
      <c r="H160">
        <v>4.43</v>
      </c>
      <c r="I160">
        <v>4.6399999999999997</v>
      </c>
      <c r="J160">
        <v>5.0199999999999996</v>
      </c>
      <c r="K160">
        <v>8.16</v>
      </c>
      <c r="L160">
        <v>8.52</v>
      </c>
      <c r="M160">
        <v>9.3699999999999992</v>
      </c>
      <c r="N160">
        <v>11.57</v>
      </c>
      <c r="O160">
        <v>73.579599999999999</v>
      </c>
      <c r="P160">
        <v>76.987099999999998</v>
      </c>
      <c r="Q160">
        <v>77.304699999999997</v>
      </c>
      <c r="R160">
        <v>76.712699999999998</v>
      </c>
      <c r="S160">
        <v>75.987099999999998</v>
      </c>
      <c r="T160">
        <v>74.045699999999997</v>
      </c>
      <c r="U160">
        <v>40.760800000000003</v>
      </c>
      <c r="V160">
        <v>36.608699999999999</v>
      </c>
      <c r="W160">
        <v>28.022200000000002</v>
      </c>
      <c r="X160">
        <v>21.365500000000001</v>
      </c>
      <c r="Y160" s="5">
        <v>20.166699999999999</v>
      </c>
      <c r="Z160" s="5">
        <v>77.333299999999994</v>
      </c>
    </row>
    <row r="161" spans="1:26" x14ac:dyDescent="0.35">
      <c r="A161" s="4">
        <v>18</v>
      </c>
      <c r="B161" s="4">
        <v>19</v>
      </c>
      <c r="C161" s="4">
        <v>0</v>
      </c>
      <c r="D161" s="4">
        <v>1</v>
      </c>
      <c r="E161">
        <v>17.2</v>
      </c>
      <c r="F161">
        <v>17.43</v>
      </c>
      <c r="G161">
        <v>17.600000000000001</v>
      </c>
      <c r="H161">
        <v>17.649999999999999</v>
      </c>
      <c r="I161">
        <v>18.600000000000001</v>
      </c>
      <c r="J161">
        <v>18.75</v>
      </c>
      <c r="K161">
        <v>19.14</v>
      </c>
      <c r="L161">
        <v>19.59</v>
      </c>
      <c r="M161">
        <v>19.809999999999999</v>
      </c>
      <c r="N161">
        <v>19.82</v>
      </c>
      <c r="O161">
        <v>2105.5100000000002</v>
      </c>
      <c r="P161">
        <v>2105.7800000000002</v>
      </c>
      <c r="Q161">
        <v>2105.9</v>
      </c>
      <c r="R161">
        <v>2105.92</v>
      </c>
      <c r="S161">
        <v>2105.89</v>
      </c>
      <c r="T161">
        <v>2105.86</v>
      </c>
      <c r="U161">
        <v>2105.84</v>
      </c>
      <c r="V161">
        <v>2106.08</v>
      </c>
      <c r="W161">
        <v>2106.34</v>
      </c>
      <c r="X161">
        <v>2106.35</v>
      </c>
      <c r="Y161" s="5">
        <v>2105.83</v>
      </c>
      <c r="Z161" s="5">
        <v>2106</v>
      </c>
    </row>
    <row r="162" spans="1:26" x14ac:dyDescent="0.35">
      <c r="A162" s="4">
        <v>4</v>
      </c>
      <c r="B162" s="4">
        <v>11</v>
      </c>
      <c r="C162" s="4">
        <v>0</v>
      </c>
      <c r="D162" s="4">
        <v>1</v>
      </c>
      <c r="E162">
        <v>3.58</v>
      </c>
      <c r="F162">
        <v>4.3</v>
      </c>
      <c r="G162">
        <v>4.47</v>
      </c>
      <c r="H162">
        <v>5.55</v>
      </c>
      <c r="I162">
        <v>6.07</v>
      </c>
      <c r="J162">
        <v>6.75</v>
      </c>
      <c r="K162">
        <v>6.85</v>
      </c>
      <c r="L162">
        <v>7.49</v>
      </c>
      <c r="M162">
        <v>7.73</v>
      </c>
      <c r="N162">
        <v>7.78</v>
      </c>
      <c r="O162">
        <v>76.691199999999995</v>
      </c>
      <c r="P162">
        <v>77.027299999999997</v>
      </c>
      <c r="Q162">
        <v>76.594800000000006</v>
      </c>
      <c r="R162">
        <v>70.165899999999993</v>
      </c>
      <c r="S162">
        <v>65.2928</v>
      </c>
      <c r="T162">
        <v>57.796900000000001</v>
      </c>
      <c r="U162">
        <v>56.621000000000002</v>
      </c>
      <c r="V162">
        <v>48.872500000000002</v>
      </c>
      <c r="W162">
        <v>45.936599999999999</v>
      </c>
      <c r="X162">
        <v>45.327300000000001</v>
      </c>
      <c r="Y162" s="5">
        <v>20.166699999999999</v>
      </c>
      <c r="Z162" s="5">
        <v>77.333299999999994</v>
      </c>
    </row>
    <row r="163" spans="1:26" x14ac:dyDescent="0.35">
      <c r="A163" s="4">
        <v>2</v>
      </c>
      <c r="B163" s="4">
        <v>28</v>
      </c>
      <c r="C163" s="4">
        <v>2880</v>
      </c>
      <c r="D163" s="4">
        <v>1</v>
      </c>
      <c r="E163">
        <v>1.2</v>
      </c>
      <c r="F163">
        <v>3.72</v>
      </c>
      <c r="G163">
        <v>4.6399999999999997</v>
      </c>
      <c r="H163">
        <v>5.07</v>
      </c>
      <c r="I163">
        <v>7.44</v>
      </c>
      <c r="J163">
        <v>10.09</v>
      </c>
      <c r="K163">
        <v>14.42</v>
      </c>
      <c r="L163">
        <v>19.04</v>
      </c>
      <c r="M163">
        <v>24.23</v>
      </c>
      <c r="N163">
        <v>28.49</v>
      </c>
      <c r="O163">
        <v>2926.18</v>
      </c>
      <c r="P163">
        <v>2897.9</v>
      </c>
      <c r="Q163">
        <v>2850.2</v>
      </c>
      <c r="R163">
        <v>2821.79</v>
      </c>
      <c r="S163">
        <v>2603.61</v>
      </c>
      <c r="T163">
        <v>2260.33</v>
      </c>
      <c r="U163">
        <v>1567.95</v>
      </c>
      <c r="V163">
        <v>809.22</v>
      </c>
      <c r="W163">
        <v>172.24</v>
      </c>
      <c r="X163">
        <v>8.4938500000000001</v>
      </c>
      <c r="Y163" s="5">
        <v>5.3333300000000001</v>
      </c>
      <c r="Z163" s="5">
        <v>2934.67</v>
      </c>
    </row>
    <row r="164" spans="1:26" x14ac:dyDescent="0.35">
      <c r="A164" s="4">
        <v>6</v>
      </c>
      <c r="B164" s="4">
        <v>14</v>
      </c>
      <c r="C164" s="4">
        <v>0</v>
      </c>
      <c r="D164" s="4">
        <v>1</v>
      </c>
      <c r="E164">
        <v>5.05</v>
      </c>
      <c r="F164">
        <v>5.25</v>
      </c>
      <c r="G164">
        <v>5.53</v>
      </c>
      <c r="H164">
        <v>9.06</v>
      </c>
      <c r="I164">
        <v>9.4499999999999993</v>
      </c>
      <c r="J164">
        <v>10.79</v>
      </c>
      <c r="K164">
        <v>10.95</v>
      </c>
      <c r="L164">
        <v>13.92</v>
      </c>
      <c r="M164">
        <v>14.44</v>
      </c>
      <c r="N164">
        <v>14.75</v>
      </c>
      <c r="O164">
        <v>212.10400000000001</v>
      </c>
      <c r="P164">
        <v>213.60900000000001</v>
      </c>
      <c r="Q164">
        <v>215.08199999999999</v>
      </c>
      <c r="R164">
        <v>188.096</v>
      </c>
      <c r="S164">
        <v>182.078</v>
      </c>
      <c r="T164">
        <v>160.858</v>
      </c>
      <c r="U164">
        <v>158.41900000000001</v>
      </c>
      <c r="V164">
        <v>130.69200000000001</v>
      </c>
      <c r="W164">
        <v>131.46899999999999</v>
      </c>
      <c r="X164">
        <v>133.05699999999999</v>
      </c>
      <c r="Y164" s="5">
        <v>130.667</v>
      </c>
      <c r="Z164" s="5">
        <v>216</v>
      </c>
    </row>
    <row r="165" spans="1:26" x14ac:dyDescent="0.35">
      <c r="A165" s="4">
        <v>4</v>
      </c>
      <c r="B165" s="4">
        <v>12</v>
      </c>
      <c r="C165" s="4">
        <v>0</v>
      </c>
      <c r="D165" s="4">
        <v>1</v>
      </c>
      <c r="E165">
        <v>3.98</v>
      </c>
      <c r="F165">
        <v>6.08</v>
      </c>
      <c r="G165">
        <v>6.3</v>
      </c>
      <c r="H165">
        <v>6.72</v>
      </c>
      <c r="I165">
        <v>8.42</v>
      </c>
      <c r="J165">
        <v>8.51</v>
      </c>
      <c r="K165">
        <v>11.27</v>
      </c>
      <c r="L165">
        <v>11.72</v>
      </c>
      <c r="M165">
        <v>12.26</v>
      </c>
      <c r="N165">
        <v>12.9</v>
      </c>
      <c r="O165">
        <v>85.331699999999998</v>
      </c>
      <c r="P165">
        <v>71.0274</v>
      </c>
      <c r="Q165">
        <v>68.228999999999999</v>
      </c>
      <c r="R165">
        <v>62.447600000000001</v>
      </c>
      <c r="S165">
        <v>35.971400000000003</v>
      </c>
      <c r="T165">
        <v>34.550899999999999</v>
      </c>
      <c r="U165">
        <v>2.0019300000000002</v>
      </c>
      <c r="V165">
        <v>0.30628300000000003</v>
      </c>
      <c r="W165">
        <v>0.27625899999999998</v>
      </c>
      <c r="X165">
        <v>3.4830000000000001</v>
      </c>
      <c r="Y165" s="5">
        <v>0</v>
      </c>
      <c r="Z165" s="5">
        <v>85.333299999999994</v>
      </c>
    </row>
    <row r="166" spans="1:26" x14ac:dyDescent="0.35">
      <c r="A166" s="4">
        <v>2</v>
      </c>
      <c r="B166" s="4">
        <v>10</v>
      </c>
      <c r="C166" s="4">
        <v>70</v>
      </c>
      <c r="D166" s="4">
        <v>1</v>
      </c>
      <c r="E166">
        <v>2.57</v>
      </c>
      <c r="F166">
        <v>3</v>
      </c>
      <c r="G166">
        <v>4.03</v>
      </c>
      <c r="H166">
        <v>4.3899999999999997</v>
      </c>
      <c r="I166">
        <v>6.7</v>
      </c>
      <c r="J166">
        <v>6.94</v>
      </c>
      <c r="K166">
        <v>7.57</v>
      </c>
      <c r="L166">
        <v>7.84</v>
      </c>
      <c r="M166">
        <v>9.08</v>
      </c>
      <c r="N166">
        <v>9.6199999999999992</v>
      </c>
      <c r="O166">
        <v>87.428799999999995</v>
      </c>
      <c r="P166">
        <v>85</v>
      </c>
      <c r="Q166">
        <v>74.971500000000006</v>
      </c>
      <c r="R166">
        <v>70.368899999999996</v>
      </c>
      <c r="S166">
        <v>34.914299999999997</v>
      </c>
      <c r="T166">
        <v>31.236899999999999</v>
      </c>
      <c r="U166">
        <v>22.17</v>
      </c>
      <c r="V166">
        <v>18.636500000000002</v>
      </c>
      <c r="W166">
        <v>6.4593699999999998</v>
      </c>
      <c r="X166">
        <v>3.8926400000000001</v>
      </c>
      <c r="Y166" s="5">
        <v>3.3333300000000001</v>
      </c>
      <c r="Z166" s="5">
        <v>88.666700000000006</v>
      </c>
    </row>
    <row r="167" spans="1:26" x14ac:dyDescent="0.35">
      <c r="A167" s="4">
        <v>2</v>
      </c>
      <c r="B167" s="4">
        <v>11</v>
      </c>
      <c r="C167" s="4">
        <v>110</v>
      </c>
      <c r="D167" s="4">
        <v>1</v>
      </c>
      <c r="E167">
        <v>1.24</v>
      </c>
      <c r="F167">
        <v>2.2999999999999998</v>
      </c>
      <c r="G167">
        <v>3.76</v>
      </c>
      <c r="H167">
        <v>4.62</v>
      </c>
      <c r="I167">
        <v>6.49</v>
      </c>
      <c r="J167">
        <v>6.61</v>
      </c>
      <c r="K167">
        <v>6.94</v>
      </c>
      <c r="L167">
        <v>7.47</v>
      </c>
      <c r="M167">
        <v>7.72</v>
      </c>
      <c r="N167">
        <v>9.44</v>
      </c>
      <c r="O167">
        <v>127.92100000000001</v>
      </c>
      <c r="P167">
        <v>130.27099999999999</v>
      </c>
      <c r="Q167">
        <v>118.545</v>
      </c>
      <c r="R167">
        <v>105.77200000000001</v>
      </c>
      <c r="S167">
        <v>70.119200000000006</v>
      </c>
      <c r="T167">
        <v>67.689599999999999</v>
      </c>
      <c r="U167">
        <v>61.0351</v>
      </c>
      <c r="V167">
        <v>50.578400000000002</v>
      </c>
      <c r="W167">
        <v>45.816899999999997</v>
      </c>
      <c r="X167">
        <v>18.852399999999999</v>
      </c>
      <c r="Y167" s="5">
        <v>9.1666699999999999</v>
      </c>
      <c r="Z167" s="5">
        <v>130.667</v>
      </c>
    </row>
    <row r="168" spans="1:26" x14ac:dyDescent="0.35">
      <c r="A168" s="4">
        <v>11</v>
      </c>
      <c r="B168" s="4">
        <v>25</v>
      </c>
      <c r="C168" s="4">
        <v>0</v>
      </c>
      <c r="D168" s="4">
        <v>1</v>
      </c>
      <c r="E168">
        <v>12</v>
      </c>
      <c r="F168">
        <v>12.72</v>
      </c>
      <c r="G168">
        <v>12.81</v>
      </c>
      <c r="H168">
        <v>14.23</v>
      </c>
      <c r="I168">
        <v>14.35</v>
      </c>
      <c r="J168">
        <v>20.2</v>
      </c>
      <c r="K168">
        <v>20.79</v>
      </c>
      <c r="L168">
        <v>21.54</v>
      </c>
      <c r="M168">
        <v>23.94</v>
      </c>
      <c r="N168">
        <v>25.63</v>
      </c>
      <c r="O168">
        <v>1284</v>
      </c>
      <c r="P168">
        <v>1271.6500000000001</v>
      </c>
      <c r="Q168">
        <v>1269.71</v>
      </c>
      <c r="R168">
        <v>1228.8699999999999</v>
      </c>
      <c r="S168">
        <v>1224.6400000000001</v>
      </c>
      <c r="T168">
        <v>957.74900000000002</v>
      </c>
      <c r="U168">
        <v>932.529</v>
      </c>
      <c r="V168">
        <v>903.327</v>
      </c>
      <c r="W168">
        <v>840.80200000000002</v>
      </c>
      <c r="X168">
        <v>836.19500000000005</v>
      </c>
      <c r="Y168" s="5">
        <v>833.33299999999997</v>
      </c>
      <c r="Z168" s="5">
        <v>1290.67</v>
      </c>
    </row>
    <row r="169" spans="1:26" x14ac:dyDescent="0.35">
      <c r="A169" s="4">
        <v>3</v>
      </c>
      <c r="B169" s="4">
        <v>13</v>
      </c>
      <c r="C169" s="4">
        <v>120</v>
      </c>
      <c r="D169" s="4">
        <v>1</v>
      </c>
      <c r="E169">
        <v>3.69</v>
      </c>
      <c r="F169">
        <v>5.67</v>
      </c>
      <c r="G169">
        <v>5.77</v>
      </c>
      <c r="H169">
        <v>7.39</v>
      </c>
      <c r="I169">
        <v>7.51</v>
      </c>
      <c r="J169">
        <v>7.91</v>
      </c>
      <c r="K169">
        <v>8.5299999999999994</v>
      </c>
      <c r="L169">
        <v>9.01</v>
      </c>
      <c r="M169">
        <v>10.66</v>
      </c>
      <c r="N169">
        <v>12.91</v>
      </c>
      <c r="O169">
        <v>171.72900000000001</v>
      </c>
      <c r="P169">
        <v>144.69999999999999</v>
      </c>
      <c r="Q169">
        <v>142.72</v>
      </c>
      <c r="R169">
        <v>105.84099999999999</v>
      </c>
      <c r="S169">
        <v>102.877</v>
      </c>
      <c r="T169">
        <v>92.916399999999996</v>
      </c>
      <c r="U169">
        <v>77.466300000000004</v>
      </c>
      <c r="V169">
        <v>65.760099999999994</v>
      </c>
      <c r="W169">
        <v>30.4404</v>
      </c>
      <c r="X169">
        <v>7.3735900000000001</v>
      </c>
      <c r="Y169" s="5">
        <v>7.3333300000000001</v>
      </c>
      <c r="Z169" s="5">
        <v>174</v>
      </c>
    </row>
    <row r="170" spans="1:26" x14ac:dyDescent="0.35">
      <c r="A170" s="4">
        <v>9</v>
      </c>
      <c r="B170" s="4">
        <v>15</v>
      </c>
      <c r="C170" s="4">
        <v>0</v>
      </c>
      <c r="D170" s="4">
        <v>1</v>
      </c>
      <c r="E170">
        <v>8.08</v>
      </c>
      <c r="F170">
        <v>9.75</v>
      </c>
      <c r="G170">
        <v>10.15</v>
      </c>
      <c r="H170">
        <v>10.85</v>
      </c>
      <c r="I170">
        <v>11.39</v>
      </c>
      <c r="J170">
        <v>11.85</v>
      </c>
      <c r="K170">
        <v>12.2</v>
      </c>
      <c r="L170">
        <v>12.97</v>
      </c>
      <c r="M170">
        <v>13.11</v>
      </c>
      <c r="N170">
        <v>13.89</v>
      </c>
      <c r="O170">
        <v>483.20100000000002</v>
      </c>
      <c r="P170">
        <v>484.45299999999997</v>
      </c>
      <c r="Q170">
        <v>482.53899999999999</v>
      </c>
      <c r="R170">
        <v>477.84300000000002</v>
      </c>
      <c r="S170">
        <v>473.41399999999999</v>
      </c>
      <c r="T170">
        <v>469.34899999999999</v>
      </c>
      <c r="U170">
        <v>466.20299999999997</v>
      </c>
      <c r="V170">
        <v>459.57400000000001</v>
      </c>
      <c r="W170">
        <v>458.46600000000001</v>
      </c>
      <c r="X170">
        <v>453.24</v>
      </c>
      <c r="Y170" s="5">
        <v>450</v>
      </c>
      <c r="Z170" s="5">
        <v>486</v>
      </c>
    </row>
    <row r="171" spans="1:26" x14ac:dyDescent="0.35">
      <c r="A171" s="4">
        <v>13</v>
      </c>
      <c r="B171" s="4">
        <v>18</v>
      </c>
      <c r="C171" s="4">
        <v>0</v>
      </c>
      <c r="D171" s="4">
        <v>1</v>
      </c>
      <c r="E171">
        <v>12.63</v>
      </c>
      <c r="F171">
        <v>12.92</v>
      </c>
      <c r="G171">
        <v>13.15</v>
      </c>
      <c r="H171">
        <v>14.47</v>
      </c>
      <c r="I171">
        <v>14.51</v>
      </c>
      <c r="J171">
        <v>14.73</v>
      </c>
      <c r="K171">
        <v>16.53</v>
      </c>
      <c r="L171">
        <v>16.88</v>
      </c>
      <c r="M171">
        <v>16.96</v>
      </c>
      <c r="N171">
        <v>17.739999999999998</v>
      </c>
      <c r="O171">
        <v>1154.47</v>
      </c>
      <c r="P171">
        <v>1154.82</v>
      </c>
      <c r="Q171">
        <v>1154.78</v>
      </c>
      <c r="R171">
        <v>1150.49</v>
      </c>
      <c r="S171">
        <v>1150.28</v>
      </c>
      <c r="T171">
        <v>1149.08</v>
      </c>
      <c r="U171">
        <v>1138.3399999999999</v>
      </c>
      <c r="V171">
        <v>1136.67</v>
      </c>
      <c r="W171">
        <v>1136.33</v>
      </c>
      <c r="X171">
        <v>1134.1600000000001</v>
      </c>
      <c r="Y171" s="5">
        <v>1134</v>
      </c>
      <c r="Z171" s="5">
        <v>1154.83</v>
      </c>
    </row>
    <row r="172" spans="1:26" x14ac:dyDescent="0.35">
      <c r="A172" s="4">
        <v>7</v>
      </c>
      <c r="B172" s="4">
        <v>11</v>
      </c>
      <c r="C172" s="4">
        <v>0</v>
      </c>
      <c r="D172" s="4">
        <v>1</v>
      </c>
      <c r="E172">
        <v>7.49</v>
      </c>
      <c r="F172">
        <v>8.1</v>
      </c>
      <c r="G172">
        <v>8.17</v>
      </c>
      <c r="H172">
        <v>8.2200000000000006</v>
      </c>
      <c r="I172">
        <v>8.56</v>
      </c>
      <c r="J172">
        <v>8.9</v>
      </c>
      <c r="K172">
        <v>9.74</v>
      </c>
      <c r="L172">
        <v>10.8</v>
      </c>
      <c r="M172">
        <v>10.9</v>
      </c>
      <c r="N172">
        <v>11.63</v>
      </c>
      <c r="O172">
        <v>211.892</v>
      </c>
      <c r="P172">
        <v>210.357</v>
      </c>
      <c r="Q172">
        <v>210.12899999999999</v>
      </c>
      <c r="R172">
        <v>209.96199999999999</v>
      </c>
      <c r="S172">
        <v>208.732</v>
      </c>
      <c r="T172">
        <v>207.4</v>
      </c>
      <c r="U172">
        <v>204.17500000000001</v>
      </c>
      <c r="V172">
        <v>201.744</v>
      </c>
      <c r="W172">
        <v>201.68600000000001</v>
      </c>
      <c r="X172">
        <v>202.54400000000001</v>
      </c>
      <c r="Y172" s="5">
        <v>201.667</v>
      </c>
      <c r="Z172" s="5">
        <v>212.333</v>
      </c>
    </row>
    <row r="173" spans="1:26" x14ac:dyDescent="0.35">
      <c r="A173" s="4">
        <v>4</v>
      </c>
      <c r="B173" s="4">
        <v>23</v>
      </c>
      <c r="C173" s="4">
        <v>970</v>
      </c>
      <c r="D173" s="4">
        <v>1</v>
      </c>
      <c r="E173">
        <v>3.61</v>
      </c>
      <c r="F173">
        <v>6.36</v>
      </c>
      <c r="G173">
        <v>8.76</v>
      </c>
      <c r="H173">
        <v>9.65</v>
      </c>
      <c r="I173">
        <v>10.97</v>
      </c>
      <c r="J173">
        <v>11.52</v>
      </c>
      <c r="K173">
        <v>12.51</v>
      </c>
      <c r="L173">
        <v>13.43</v>
      </c>
      <c r="M173">
        <v>13.65</v>
      </c>
      <c r="N173">
        <v>19.82</v>
      </c>
      <c r="O173">
        <v>1141.8699999999999</v>
      </c>
      <c r="P173">
        <v>1094.8</v>
      </c>
      <c r="Q173">
        <v>964.03599999999994</v>
      </c>
      <c r="R173">
        <v>900.19</v>
      </c>
      <c r="S173">
        <v>794.68399999999997</v>
      </c>
      <c r="T173">
        <v>747.85799999999995</v>
      </c>
      <c r="U173">
        <v>660.774</v>
      </c>
      <c r="V173">
        <v>578.06700000000001</v>
      </c>
      <c r="W173">
        <v>558.21400000000006</v>
      </c>
      <c r="X173">
        <v>85.515299999999996</v>
      </c>
      <c r="Y173" s="5">
        <v>0.16666700000000001</v>
      </c>
      <c r="Z173" s="5">
        <v>1143.33</v>
      </c>
    </row>
    <row r="174" spans="1:26" x14ac:dyDescent="0.35">
      <c r="A174" s="4">
        <v>11</v>
      </c>
      <c r="B174" s="4">
        <v>15</v>
      </c>
      <c r="C174" s="4">
        <v>0</v>
      </c>
      <c r="D174" s="4">
        <v>1</v>
      </c>
      <c r="E174">
        <v>10.33</v>
      </c>
      <c r="F174">
        <v>10.5</v>
      </c>
      <c r="G174">
        <v>11.07</v>
      </c>
      <c r="H174">
        <v>11.54</v>
      </c>
      <c r="I174">
        <v>12.41</v>
      </c>
      <c r="J174">
        <v>13.39</v>
      </c>
      <c r="K174">
        <v>13.93</v>
      </c>
      <c r="L174">
        <v>15.25</v>
      </c>
      <c r="M174">
        <v>15.85</v>
      </c>
      <c r="N174">
        <v>15.86</v>
      </c>
      <c r="O174">
        <v>684.66899999999998</v>
      </c>
      <c r="P174">
        <v>685.125</v>
      </c>
      <c r="Q174">
        <v>685.65700000000004</v>
      </c>
      <c r="R174">
        <v>685.13599999999997</v>
      </c>
      <c r="S174">
        <v>682.625</v>
      </c>
      <c r="T174">
        <v>678.79300000000001</v>
      </c>
      <c r="U174">
        <v>676.88099999999997</v>
      </c>
      <c r="V174">
        <v>675.13</v>
      </c>
      <c r="W174">
        <v>676.65</v>
      </c>
      <c r="X174">
        <v>676.69100000000003</v>
      </c>
      <c r="Y174" s="5">
        <v>675</v>
      </c>
      <c r="Z174" s="5">
        <v>685.66700000000003</v>
      </c>
    </row>
    <row r="175" spans="1:26" x14ac:dyDescent="0.35">
      <c r="A175" s="4">
        <v>7</v>
      </c>
      <c r="B175" s="4">
        <v>10</v>
      </c>
      <c r="C175" s="4">
        <v>0</v>
      </c>
      <c r="D175" s="4">
        <v>1</v>
      </c>
      <c r="E175">
        <v>6.03</v>
      </c>
      <c r="F175">
        <v>6.39</v>
      </c>
      <c r="G175">
        <v>6.55</v>
      </c>
      <c r="H175">
        <v>6.66</v>
      </c>
      <c r="I175">
        <v>6.83</v>
      </c>
      <c r="J175">
        <v>6.96</v>
      </c>
      <c r="K175">
        <v>7.64</v>
      </c>
      <c r="L175">
        <v>8.06</v>
      </c>
      <c r="M175">
        <v>10.42</v>
      </c>
      <c r="N175">
        <v>10.7</v>
      </c>
      <c r="O175">
        <v>186.11799999999999</v>
      </c>
      <c r="P175">
        <v>187.2</v>
      </c>
      <c r="Q175">
        <v>187.499</v>
      </c>
      <c r="R175">
        <v>187.64699999999999</v>
      </c>
      <c r="S175">
        <v>187.78800000000001</v>
      </c>
      <c r="T175">
        <v>187.83099999999999</v>
      </c>
      <c r="U175">
        <v>187.30600000000001</v>
      </c>
      <c r="V175">
        <v>186.54499999999999</v>
      </c>
      <c r="W175">
        <v>183.62299999999999</v>
      </c>
      <c r="X175">
        <v>184.18299999999999</v>
      </c>
      <c r="Y175" s="5">
        <v>183.333</v>
      </c>
      <c r="Z175" s="5">
        <v>187.833</v>
      </c>
    </row>
    <row r="176" spans="1:26" x14ac:dyDescent="0.35">
      <c r="A176" s="4">
        <v>11</v>
      </c>
      <c r="B176" s="4">
        <v>27</v>
      </c>
      <c r="C176" s="4">
        <v>0</v>
      </c>
      <c r="D176" s="4">
        <v>1</v>
      </c>
      <c r="E176">
        <v>13.54</v>
      </c>
      <c r="F176">
        <v>14.36</v>
      </c>
      <c r="G176">
        <v>14.86</v>
      </c>
      <c r="H176">
        <v>18.190000000000001</v>
      </c>
      <c r="I176">
        <v>20.58</v>
      </c>
      <c r="J176">
        <v>21.6</v>
      </c>
      <c r="K176">
        <v>22.55</v>
      </c>
      <c r="L176">
        <v>24.02</v>
      </c>
      <c r="M176">
        <v>26.58</v>
      </c>
      <c r="N176">
        <v>26.78</v>
      </c>
      <c r="O176">
        <v>1365.52</v>
      </c>
      <c r="P176">
        <v>1333.99</v>
      </c>
      <c r="Q176">
        <v>1311.64</v>
      </c>
      <c r="R176">
        <v>1122</v>
      </c>
      <c r="S176">
        <v>970.52800000000002</v>
      </c>
      <c r="T176">
        <v>909.79200000000003</v>
      </c>
      <c r="U176">
        <v>858.04600000000005</v>
      </c>
      <c r="V176">
        <v>791.22199999999998</v>
      </c>
      <c r="W176">
        <v>730.38699999999994</v>
      </c>
      <c r="X176">
        <v>729.38400000000001</v>
      </c>
      <c r="Y176" s="5">
        <v>729</v>
      </c>
      <c r="Z176" s="5">
        <v>1411.67</v>
      </c>
    </row>
    <row r="177" spans="1:26" x14ac:dyDescent="0.35">
      <c r="A177" s="4">
        <v>3</v>
      </c>
      <c r="B177" s="4">
        <v>12</v>
      </c>
      <c r="C177" s="4">
        <v>80</v>
      </c>
      <c r="D177" s="4">
        <v>1</v>
      </c>
      <c r="E177">
        <v>2.15</v>
      </c>
      <c r="F177">
        <v>3.67</v>
      </c>
      <c r="G177">
        <v>3.7</v>
      </c>
      <c r="H177">
        <v>4.7</v>
      </c>
      <c r="I177">
        <v>4.8499999999999996</v>
      </c>
      <c r="J177">
        <v>6.06</v>
      </c>
      <c r="K177">
        <v>6.7</v>
      </c>
      <c r="L177">
        <v>8.2100000000000009</v>
      </c>
      <c r="M177">
        <v>9.59</v>
      </c>
      <c r="N177">
        <v>10.38</v>
      </c>
      <c r="O177">
        <v>126.044</v>
      </c>
      <c r="P177">
        <v>127.58</v>
      </c>
      <c r="Q177">
        <v>127.40900000000001</v>
      </c>
      <c r="R177">
        <v>118.133</v>
      </c>
      <c r="S177">
        <v>116.209</v>
      </c>
      <c r="T177">
        <v>96.914699999999996</v>
      </c>
      <c r="U177">
        <v>84.779300000000006</v>
      </c>
      <c r="V177">
        <v>54.491799999999998</v>
      </c>
      <c r="W177">
        <v>29.470600000000001</v>
      </c>
      <c r="X177">
        <v>18.392600000000002</v>
      </c>
      <c r="Y177" s="5">
        <v>8</v>
      </c>
      <c r="Z177" s="5">
        <v>129.5</v>
      </c>
    </row>
    <row r="178" spans="1:26" x14ac:dyDescent="0.35">
      <c r="A178" s="4">
        <v>10</v>
      </c>
      <c r="B178" s="4">
        <v>16</v>
      </c>
      <c r="C178" s="4">
        <v>0</v>
      </c>
      <c r="D178" s="4">
        <v>1</v>
      </c>
      <c r="E178">
        <v>9.19</v>
      </c>
      <c r="F178">
        <v>10.29</v>
      </c>
      <c r="G178">
        <v>10.45</v>
      </c>
      <c r="H178">
        <v>11.04</v>
      </c>
      <c r="I178">
        <v>12.03</v>
      </c>
      <c r="J178">
        <v>12.04</v>
      </c>
      <c r="K178">
        <v>12.13</v>
      </c>
      <c r="L178">
        <v>12.83</v>
      </c>
      <c r="M178">
        <v>14.59</v>
      </c>
      <c r="N178">
        <v>15.79</v>
      </c>
      <c r="O178">
        <v>631.18799999999999</v>
      </c>
      <c r="P178">
        <v>633.08900000000006</v>
      </c>
      <c r="Q178">
        <v>632.75599999999997</v>
      </c>
      <c r="R178">
        <v>630.46299999999997</v>
      </c>
      <c r="S178">
        <v>623.75900000000001</v>
      </c>
      <c r="T178">
        <v>623.678</v>
      </c>
      <c r="U178">
        <v>622.94399999999996</v>
      </c>
      <c r="V178">
        <v>616.86199999999997</v>
      </c>
      <c r="W178">
        <v>602.36300000000006</v>
      </c>
      <c r="X178">
        <v>597.46299999999997</v>
      </c>
      <c r="Y178" s="5">
        <v>597.33299999999997</v>
      </c>
      <c r="Z178" s="5">
        <v>633.33299999999997</v>
      </c>
    </row>
    <row r="179" spans="1:26" x14ac:dyDescent="0.35">
      <c r="A179" s="4">
        <v>10</v>
      </c>
      <c r="B179" s="4">
        <v>16</v>
      </c>
      <c r="C179" s="4">
        <v>0</v>
      </c>
      <c r="D179" s="4">
        <v>1</v>
      </c>
      <c r="E179">
        <v>9.33</v>
      </c>
      <c r="F179">
        <v>9.4499999999999993</v>
      </c>
      <c r="G179">
        <v>11.36</v>
      </c>
      <c r="H179">
        <v>11.37</v>
      </c>
      <c r="I179">
        <v>11.78</v>
      </c>
      <c r="J179">
        <v>13.09</v>
      </c>
      <c r="K179">
        <v>14</v>
      </c>
      <c r="L179">
        <v>14.28</v>
      </c>
      <c r="M179">
        <v>15.49</v>
      </c>
      <c r="N179">
        <v>16.309999999999999</v>
      </c>
      <c r="O179">
        <v>631.88599999999997</v>
      </c>
      <c r="P179">
        <v>632.37</v>
      </c>
      <c r="Q179">
        <v>628.62300000000005</v>
      </c>
      <c r="R179">
        <v>628.55999999999995</v>
      </c>
      <c r="S179">
        <v>625.70799999999997</v>
      </c>
      <c r="T179">
        <v>614.524</v>
      </c>
      <c r="U179">
        <v>606.66700000000003</v>
      </c>
      <c r="V179">
        <v>604.51199999999994</v>
      </c>
      <c r="W179">
        <v>598.06899999999996</v>
      </c>
      <c r="X179">
        <v>597.63199999999995</v>
      </c>
      <c r="Y179" s="5">
        <v>597.33299999999997</v>
      </c>
      <c r="Z179" s="5">
        <v>633.33299999999997</v>
      </c>
    </row>
    <row r="180" spans="1:26" x14ac:dyDescent="0.35">
      <c r="A180" s="4">
        <v>12</v>
      </c>
      <c r="B180" s="4">
        <v>20</v>
      </c>
      <c r="C180" s="4">
        <v>0</v>
      </c>
      <c r="D180" s="4">
        <v>1</v>
      </c>
      <c r="E180">
        <v>12.29</v>
      </c>
      <c r="F180">
        <v>12.37</v>
      </c>
      <c r="G180">
        <v>12.76</v>
      </c>
      <c r="H180">
        <v>13.5</v>
      </c>
      <c r="I180">
        <v>14.98</v>
      </c>
      <c r="J180">
        <v>15.97</v>
      </c>
      <c r="K180">
        <v>16.420000000000002</v>
      </c>
      <c r="L180">
        <v>17.260000000000002</v>
      </c>
      <c r="M180">
        <v>18.14</v>
      </c>
      <c r="N180">
        <v>20.440000000000001</v>
      </c>
      <c r="O180">
        <v>1151.67</v>
      </c>
      <c r="P180">
        <v>1151.47</v>
      </c>
      <c r="Q180">
        <v>1149.8399999999999</v>
      </c>
      <c r="R180">
        <v>1144.1199999999999</v>
      </c>
      <c r="S180">
        <v>1125.3</v>
      </c>
      <c r="T180">
        <v>1109.81</v>
      </c>
      <c r="U180">
        <v>1102.6400000000001</v>
      </c>
      <c r="V180">
        <v>1089.8399999999999</v>
      </c>
      <c r="W180">
        <v>1078.3599999999999</v>
      </c>
      <c r="X180">
        <v>1067.47</v>
      </c>
      <c r="Y180" s="5">
        <v>1066.67</v>
      </c>
      <c r="Z180" s="5">
        <v>1152</v>
      </c>
    </row>
    <row r="181" spans="1:26" x14ac:dyDescent="0.35">
      <c r="A181" s="4">
        <v>6</v>
      </c>
      <c r="B181" s="4">
        <v>16</v>
      </c>
      <c r="C181" s="4">
        <v>0</v>
      </c>
      <c r="D181" s="4">
        <v>1</v>
      </c>
      <c r="E181">
        <v>5.44</v>
      </c>
      <c r="F181">
        <v>6.42</v>
      </c>
      <c r="G181">
        <v>8.36</v>
      </c>
      <c r="H181">
        <v>8.36</v>
      </c>
      <c r="I181">
        <v>10.14</v>
      </c>
      <c r="J181">
        <v>11.62</v>
      </c>
      <c r="K181">
        <v>12.04</v>
      </c>
      <c r="L181">
        <v>12.69</v>
      </c>
      <c r="M181">
        <v>15.58</v>
      </c>
      <c r="N181">
        <v>15.75</v>
      </c>
      <c r="O181">
        <v>250.37299999999999</v>
      </c>
      <c r="P181">
        <v>251.143</v>
      </c>
      <c r="Q181">
        <v>228.53299999999999</v>
      </c>
      <c r="R181">
        <v>228.53299999999999</v>
      </c>
      <c r="S181">
        <v>189.95500000000001</v>
      </c>
      <c r="T181">
        <v>153.24600000000001</v>
      </c>
      <c r="U181">
        <v>143.042</v>
      </c>
      <c r="V181">
        <v>128.02600000000001</v>
      </c>
      <c r="W181">
        <v>86.190600000000003</v>
      </c>
      <c r="X181">
        <v>85.640600000000006</v>
      </c>
      <c r="Y181" s="5">
        <v>85.333299999999994</v>
      </c>
      <c r="Z181" s="5">
        <v>252</v>
      </c>
    </row>
    <row r="182" spans="1:26" x14ac:dyDescent="0.35">
      <c r="A182" s="4">
        <v>25</v>
      </c>
      <c r="B182" s="4">
        <v>26</v>
      </c>
      <c r="C182" s="4">
        <v>0</v>
      </c>
      <c r="D182" s="4">
        <v>1</v>
      </c>
      <c r="E182">
        <v>24.49</v>
      </c>
      <c r="F182">
        <v>24.83</v>
      </c>
      <c r="G182">
        <v>24.84</v>
      </c>
      <c r="H182">
        <v>24.85</v>
      </c>
      <c r="I182">
        <v>24.98</v>
      </c>
      <c r="J182">
        <v>25.2</v>
      </c>
      <c r="K182">
        <v>25.55</v>
      </c>
      <c r="L182">
        <v>25.89</v>
      </c>
      <c r="M182">
        <v>26.1</v>
      </c>
      <c r="N182">
        <v>26.86</v>
      </c>
      <c r="O182">
        <v>5520.66</v>
      </c>
      <c r="P182">
        <v>5520.82</v>
      </c>
      <c r="Q182">
        <v>5520.82</v>
      </c>
      <c r="R182">
        <v>5520.82</v>
      </c>
      <c r="S182">
        <v>5520.83</v>
      </c>
      <c r="T182">
        <v>5520.82</v>
      </c>
      <c r="U182">
        <v>5520.74</v>
      </c>
      <c r="V182">
        <v>5520.67</v>
      </c>
      <c r="W182">
        <v>5520.67</v>
      </c>
      <c r="X182">
        <v>5521.25</v>
      </c>
      <c r="Y182" s="5">
        <v>5520.67</v>
      </c>
      <c r="Z182" s="5">
        <v>5520.83</v>
      </c>
    </row>
    <row r="183" spans="1:26" x14ac:dyDescent="0.35">
      <c r="A183" s="4">
        <v>1</v>
      </c>
      <c r="B183" s="4">
        <v>15</v>
      </c>
      <c r="C183" s="4">
        <v>450</v>
      </c>
      <c r="D183" s="4">
        <v>1</v>
      </c>
      <c r="E183">
        <v>4.18</v>
      </c>
      <c r="F183">
        <v>4.18</v>
      </c>
      <c r="G183">
        <v>4.29</v>
      </c>
      <c r="H183">
        <v>5.7</v>
      </c>
      <c r="I183">
        <v>5.73</v>
      </c>
      <c r="J183">
        <v>9.06</v>
      </c>
      <c r="K183">
        <v>9.2200000000000006</v>
      </c>
      <c r="L183">
        <v>11.2</v>
      </c>
      <c r="M183">
        <v>12.8</v>
      </c>
      <c r="N183">
        <v>15.26</v>
      </c>
      <c r="O183">
        <v>397.26600000000002</v>
      </c>
      <c r="P183">
        <v>397.26600000000002</v>
      </c>
      <c r="Q183">
        <v>393.435</v>
      </c>
      <c r="R183">
        <v>337.31099999999998</v>
      </c>
      <c r="S183">
        <v>335.99799999999999</v>
      </c>
      <c r="T183">
        <v>177.124</v>
      </c>
      <c r="U183">
        <v>169.49199999999999</v>
      </c>
      <c r="V183">
        <v>82.789299999999997</v>
      </c>
      <c r="W183">
        <v>30.3307</v>
      </c>
      <c r="X183">
        <v>0.47905900000000001</v>
      </c>
      <c r="Y183" s="5">
        <v>0</v>
      </c>
      <c r="Z183" s="5">
        <v>457.33300000000003</v>
      </c>
    </row>
    <row r="184" spans="1:26" x14ac:dyDescent="0.35">
      <c r="A184" s="4">
        <v>13</v>
      </c>
      <c r="B184" s="4">
        <v>19</v>
      </c>
      <c r="C184" s="4">
        <v>0</v>
      </c>
      <c r="D184" s="4">
        <v>1</v>
      </c>
      <c r="E184">
        <v>12.26</v>
      </c>
      <c r="F184">
        <v>12.27</v>
      </c>
      <c r="G184">
        <v>13.09</v>
      </c>
      <c r="H184">
        <v>15.24</v>
      </c>
      <c r="I184">
        <v>16.760000000000002</v>
      </c>
      <c r="J184">
        <v>17.73</v>
      </c>
      <c r="K184">
        <v>18.21</v>
      </c>
      <c r="L184">
        <v>18.47</v>
      </c>
      <c r="M184">
        <v>18.59</v>
      </c>
      <c r="N184">
        <v>19.97</v>
      </c>
      <c r="O184">
        <v>1237.56</v>
      </c>
      <c r="P184">
        <v>1237.5999999999999</v>
      </c>
      <c r="Q184">
        <v>1239.31</v>
      </c>
      <c r="R184">
        <v>1228.03</v>
      </c>
      <c r="S184">
        <v>1214.6400000000001</v>
      </c>
      <c r="T184">
        <v>1207.49</v>
      </c>
      <c r="U184">
        <v>1205.04</v>
      </c>
      <c r="V184">
        <v>1204.1300000000001</v>
      </c>
      <c r="W184">
        <v>1203.81</v>
      </c>
      <c r="X184">
        <v>1206.46</v>
      </c>
      <c r="Y184" s="5">
        <v>1203.33</v>
      </c>
      <c r="Z184" s="5">
        <v>1239.33</v>
      </c>
    </row>
    <row r="185" spans="1:26" x14ac:dyDescent="0.35">
      <c r="A185" s="4">
        <v>22</v>
      </c>
      <c r="B185" s="4">
        <v>23</v>
      </c>
      <c r="C185" s="4">
        <v>0</v>
      </c>
      <c r="D185" s="4">
        <v>1</v>
      </c>
      <c r="E185">
        <v>21.15</v>
      </c>
      <c r="F185">
        <v>21.48</v>
      </c>
      <c r="G185">
        <v>21.5</v>
      </c>
      <c r="H185">
        <v>21.64</v>
      </c>
      <c r="I185">
        <v>21.91</v>
      </c>
      <c r="J185">
        <v>22.2</v>
      </c>
      <c r="K185">
        <v>22.47</v>
      </c>
      <c r="L185">
        <v>22.52</v>
      </c>
      <c r="M185">
        <v>23.44</v>
      </c>
      <c r="N185">
        <v>23.91</v>
      </c>
      <c r="O185">
        <v>3790.77</v>
      </c>
      <c r="P185">
        <v>3791.15</v>
      </c>
      <c r="Q185">
        <v>3791.17</v>
      </c>
      <c r="R185">
        <v>3791.25</v>
      </c>
      <c r="S185">
        <v>3791.33</v>
      </c>
      <c r="T185">
        <v>3791.32</v>
      </c>
      <c r="U185">
        <v>3791.26</v>
      </c>
      <c r="V185">
        <v>3791.25</v>
      </c>
      <c r="W185">
        <v>3791.29</v>
      </c>
      <c r="X185">
        <v>3791.83</v>
      </c>
      <c r="Y185" s="5">
        <v>3791.17</v>
      </c>
      <c r="Z185" s="5">
        <v>3791.33</v>
      </c>
    </row>
    <row r="186" spans="1:26" x14ac:dyDescent="0.35">
      <c r="A186" s="4">
        <v>24</v>
      </c>
      <c r="B186" s="4">
        <v>25</v>
      </c>
      <c r="C186" s="4">
        <v>0</v>
      </c>
      <c r="D186" s="4">
        <v>1</v>
      </c>
      <c r="E186">
        <v>23.16</v>
      </c>
      <c r="F186">
        <v>23.4</v>
      </c>
      <c r="G186">
        <v>23.89</v>
      </c>
      <c r="H186">
        <v>23.94</v>
      </c>
      <c r="I186">
        <v>24.21</v>
      </c>
      <c r="J186">
        <v>24.28</v>
      </c>
      <c r="K186">
        <v>24.76</v>
      </c>
      <c r="L186">
        <v>24.83</v>
      </c>
      <c r="M186">
        <v>25.65</v>
      </c>
      <c r="N186">
        <v>26</v>
      </c>
      <c r="O186">
        <v>4895.45</v>
      </c>
      <c r="P186">
        <v>4895.75</v>
      </c>
      <c r="Q186">
        <v>4895.99</v>
      </c>
      <c r="R186">
        <v>4896</v>
      </c>
      <c r="S186">
        <v>4895.9799999999996</v>
      </c>
      <c r="T186">
        <v>4895.97</v>
      </c>
      <c r="U186">
        <v>4895.8599999999997</v>
      </c>
      <c r="V186">
        <v>4895.8500000000004</v>
      </c>
      <c r="W186">
        <v>4896.1400000000003</v>
      </c>
      <c r="X186">
        <v>4896.67</v>
      </c>
      <c r="Y186" s="5">
        <v>4895.83</v>
      </c>
      <c r="Z186" s="5">
        <v>4896</v>
      </c>
    </row>
    <row r="187" spans="1:26" x14ac:dyDescent="0.35">
      <c r="A187" s="4">
        <v>8</v>
      </c>
      <c r="B187" s="4">
        <v>10</v>
      </c>
      <c r="C187" s="4">
        <v>0</v>
      </c>
      <c r="D187" s="4">
        <v>1</v>
      </c>
      <c r="E187">
        <v>7.13</v>
      </c>
      <c r="F187">
        <v>8.24</v>
      </c>
      <c r="G187">
        <v>8.36</v>
      </c>
      <c r="H187">
        <v>8.76</v>
      </c>
      <c r="I187">
        <v>9.3699999999999992</v>
      </c>
      <c r="J187">
        <v>9.82</v>
      </c>
      <c r="K187">
        <v>9.9499999999999993</v>
      </c>
      <c r="L187">
        <v>10.58</v>
      </c>
      <c r="M187">
        <v>10.77</v>
      </c>
      <c r="N187">
        <v>10.97</v>
      </c>
      <c r="O187">
        <v>233.69</v>
      </c>
      <c r="P187">
        <v>234.614</v>
      </c>
      <c r="Q187">
        <v>234.553</v>
      </c>
      <c r="R187">
        <v>234.23500000000001</v>
      </c>
      <c r="S187">
        <v>233.64699999999999</v>
      </c>
      <c r="T187">
        <v>233.364</v>
      </c>
      <c r="U187">
        <v>233.33600000000001</v>
      </c>
      <c r="V187">
        <v>233.73500000000001</v>
      </c>
      <c r="W187">
        <v>234.078</v>
      </c>
      <c r="X187">
        <v>234.578</v>
      </c>
      <c r="Y187" s="5">
        <v>233.333</v>
      </c>
      <c r="Z187" s="5">
        <v>234.667</v>
      </c>
    </row>
    <row r="188" spans="1:26" x14ac:dyDescent="0.35">
      <c r="A188" s="4">
        <v>4</v>
      </c>
      <c r="B188" s="4">
        <v>5</v>
      </c>
      <c r="C188" s="4">
        <v>0</v>
      </c>
      <c r="D188" s="4">
        <v>1</v>
      </c>
      <c r="E188">
        <v>3.09</v>
      </c>
      <c r="F188">
        <v>3.1</v>
      </c>
      <c r="G188">
        <v>3.37</v>
      </c>
      <c r="H188">
        <v>3.65</v>
      </c>
      <c r="I188">
        <v>3.95</v>
      </c>
      <c r="J188">
        <v>5.04</v>
      </c>
      <c r="K188">
        <v>5.17</v>
      </c>
      <c r="L188">
        <v>5.48</v>
      </c>
      <c r="M188">
        <v>5.67</v>
      </c>
      <c r="N188">
        <v>5.97</v>
      </c>
      <c r="O188">
        <v>28.668099999999999</v>
      </c>
      <c r="P188">
        <v>28.685300000000002</v>
      </c>
      <c r="Q188">
        <v>29.051500000000001</v>
      </c>
      <c r="R188">
        <v>29.2578</v>
      </c>
      <c r="S188">
        <v>29.332000000000001</v>
      </c>
      <c r="T188">
        <v>29.1675</v>
      </c>
      <c r="U188">
        <v>29.1828</v>
      </c>
      <c r="V188">
        <v>29.3187</v>
      </c>
      <c r="W188">
        <v>29.491399999999999</v>
      </c>
      <c r="X188">
        <v>29.941299999999998</v>
      </c>
      <c r="Y188" s="5">
        <v>29.166699999999999</v>
      </c>
      <c r="Z188" s="5">
        <v>29.333300000000001</v>
      </c>
    </row>
    <row r="189" spans="1:26" x14ac:dyDescent="0.35">
      <c r="A189" s="4">
        <v>7</v>
      </c>
      <c r="B189" s="4">
        <v>26</v>
      </c>
      <c r="C189" s="4">
        <v>570</v>
      </c>
      <c r="D189" s="4">
        <v>1</v>
      </c>
      <c r="E189">
        <v>9.56</v>
      </c>
      <c r="F189">
        <v>11.09</v>
      </c>
      <c r="G189">
        <v>13.27</v>
      </c>
      <c r="H189">
        <v>16.73</v>
      </c>
      <c r="I189">
        <v>17.47</v>
      </c>
      <c r="J189">
        <v>19.510000000000002</v>
      </c>
      <c r="K189">
        <v>20.010000000000002</v>
      </c>
      <c r="L189">
        <v>21.94</v>
      </c>
      <c r="M189">
        <v>24.67</v>
      </c>
      <c r="N189">
        <v>26.88</v>
      </c>
      <c r="O189">
        <v>1093.17</v>
      </c>
      <c r="P189">
        <v>1013.72</v>
      </c>
      <c r="Q189">
        <v>858.52499999999998</v>
      </c>
      <c r="R189">
        <v>557.49699999999996</v>
      </c>
      <c r="S189">
        <v>491.012</v>
      </c>
      <c r="T189">
        <v>315.68799999999999</v>
      </c>
      <c r="U189">
        <v>275.887</v>
      </c>
      <c r="V189">
        <v>140.953</v>
      </c>
      <c r="W189">
        <v>22.687000000000001</v>
      </c>
      <c r="X189">
        <v>14.2506</v>
      </c>
      <c r="Y189" s="5">
        <v>6.6666699999999999</v>
      </c>
      <c r="Z189" s="5">
        <v>1149.83</v>
      </c>
    </row>
    <row r="190" spans="1:26" x14ac:dyDescent="0.35">
      <c r="A190" s="4">
        <v>7</v>
      </c>
      <c r="B190" s="4">
        <v>10</v>
      </c>
      <c r="C190" s="4">
        <v>0</v>
      </c>
      <c r="D190" s="4">
        <v>1</v>
      </c>
      <c r="E190">
        <v>6.05</v>
      </c>
      <c r="F190">
        <v>6.19</v>
      </c>
      <c r="G190">
        <v>6.3</v>
      </c>
      <c r="H190">
        <v>6.63</v>
      </c>
      <c r="I190">
        <v>6.65</v>
      </c>
      <c r="J190">
        <v>6.68</v>
      </c>
      <c r="K190">
        <v>6.95</v>
      </c>
      <c r="L190">
        <v>8.39</v>
      </c>
      <c r="M190">
        <v>10.02</v>
      </c>
      <c r="N190">
        <v>10.18</v>
      </c>
      <c r="O190">
        <v>186.19399999999999</v>
      </c>
      <c r="P190">
        <v>186.672</v>
      </c>
      <c r="Q190">
        <v>186.98400000000001</v>
      </c>
      <c r="R190">
        <v>187.61099999999999</v>
      </c>
      <c r="S190">
        <v>187.63499999999999</v>
      </c>
      <c r="T190">
        <v>187.66900000000001</v>
      </c>
      <c r="U190">
        <v>187.83</v>
      </c>
      <c r="V190">
        <v>185.83</v>
      </c>
      <c r="W190">
        <v>183.334</v>
      </c>
      <c r="X190">
        <v>183.38399999999999</v>
      </c>
      <c r="Y190" s="5">
        <v>183.333</v>
      </c>
      <c r="Z190" s="5">
        <v>187.833</v>
      </c>
    </row>
    <row r="191" spans="1:26" x14ac:dyDescent="0.35">
      <c r="A191" s="4">
        <v>26</v>
      </c>
      <c r="B191" s="4">
        <v>30</v>
      </c>
      <c r="C191" s="4">
        <v>0</v>
      </c>
      <c r="D191" s="4">
        <v>1</v>
      </c>
      <c r="E191">
        <v>25.37</v>
      </c>
      <c r="F191">
        <v>25.55</v>
      </c>
      <c r="G191">
        <v>25.65</v>
      </c>
      <c r="H191">
        <v>26.69</v>
      </c>
      <c r="I191">
        <v>26.73</v>
      </c>
      <c r="J191">
        <v>26.93</v>
      </c>
      <c r="K191">
        <v>29.47</v>
      </c>
      <c r="L191">
        <v>29.74</v>
      </c>
      <c r="M191">
        <v>30.09</v>
      </c>
      <c r="N191">
        <v>30.67</v>
      </c>
      <c r="O191">
        <v>7209.79</v>
      </c>
      <c r="P191">
        <v>7210.23</v>
      </c>
      <c r="Q191">
        <v>7210.41</v>
      </c>
      <c r="R191">
        <v>7209.82</v>
      </c>
      <c r="S191">
        <v>7209.73</v>
      </c>
      <c r="T191">
        <v>7209.2</v>
      </c>
      <c r="U191">
        <v>7200.51</v>
      </c>
      <c r="V191">
        <v>7200.13</v>
      </c>
      <c r="W191">
        <v>7200.02</v>
      </c>
      <c r="X191">
        <v>7201</v>
      </c>
      <c r="Y191" s="5">
        <v>7200</v>
      </c>
      <c r="Z191" s="5">
        <v>7210.67</v>
      </c>
    </row>
    <row r="192" spans="1:26" x14ac:dyDescent="0.35">
      <c r="A192" s="4">
        <v>26</v>
      </c>
      <c r="B192" s="4">
        <v>30</v>
      </c>
      <c r="C192" s="4">
        <v>0</v>
      </c>
      <c r="D192" s="4">
        <v>1</v>
      </c>
      <c r="E192">
        <v>25.81</v>
      </c>
      <c r="F192">
        <v>26.03</v>
      </c>
      <c r="G192">
        <v>26.69</v>
      </c>
      <c r="H192">
        <v>26.84</v>
      </c>
      <c r="I192">
        <v>27.01</v>
      </c>
      <c r="J192">
        <v>27.27</v>
      </c>
      <c r="K192">
        <v>27.8</v>
      </c>
      <c r="L192">
        <v>29.69</v>
      </c>
      <c r="M192">
        <v>30.14</v>
      </c>
      <c r="N192">
        <v>30.55</v>
      </c>
      <c r="O192">
        <v>7210.59</v>
      </c>
      <c r="P192">
        <v>7210.66</v>
      </c>
      <c r="Q192">
        <v>7209.82</v>
      </c>
      <c r="R192">
        <v>7209.45</v>
      </c>
      <c r="S192">
        <v>7208.97</v>
      </c>
      <c r="T192">
        <v>7208.12</v>
      </c>
      <c r="U192">
        <v>7206.13</v>
      </c>
      <c r="V192">
        <v>7200.18</v>
      </c>
      <c r="W192">
        <v>7200.04</v>
      </c>
      <c r="X192">
        <v>7200.66</v>
      </c>
      <c r="Y192" s="5">
        <v>7200</v>
      </c>
      <c r="Z192" s="5">
        <v>7210.67</v>
      </c>
    </row>
    <row r="193" spans="1:26" x14ac:dyDescent="0.35">
      <c r="A193" s="4">
        <v>5</v>
      </c>
      <c r="B193" s="4">
        <v>9</v>
      </c>
      <c r="C193" s="4">
        <v>0</v>
      </c>
      <c r="D193" s="4">
        <v>1</v>
      </c>
      <c r="E193">
        <v>4.3499999999999996</v>
      </c>
      <c r="F193">
        <v>4.72</v>
      </c>
      <c r="G193">
        <v>6.02</v>
      </c>
      <c r="H193">
        <v>6.17</v>
      </c>
      <c r="I193">
        <v>6.23</v>
      </c>
      <c r="J193">
        <v>8.2200000000000006</v>
      </c>
      <c r="K193">
        <v>8.25</v>
      </c>
      <c r="L193">
        <v>9.43</v>
      </c>
      <c r="M193">
        <v>9.77</v>
      </c>
      <c r="N193">
        <v>9.82</v>
      </c>
      <c r="O193">
        <v>90.730099999999993</v>
      </c>
      <c r="P193">
        <v>91.502499999999998</v>
      </c>
      <c r="Q193">
        <v>89.939599999999999</v>
      </c>
      <c r="R193">
        <v>89.462699999999998</v>
      </c>
      <c r="S193">
        <v>89.261200000000002</v>
      </c>
      <c r="T193">
        <v>82.058599999999998</v>
      </c>
      <c r="U193">
        <v>81.984399999999994</v>
      </c>
      <c r="V193">
        <v>81.396299999999997</v>
      </c>
      <c r="W193">
        <v>82.337999999999994</v>
      </c>
      <c r="X193">
        <v>82.528599999999997</v>
      </c>
      <c r="Y193" s="5">
        <v>81</v>
      </c>
      <c r="Z193" s="5">
        <v>91.666700000000006</v>
      </c>
    </row>
    <row r="194" spans="1:26" x14ac:dyDescent="0.35">
      <c r="A194" s="4">
        <v>11</v>
      </c>
      <c r="B194" s="4">
        <v>21</v>
      </c>
      <c r="C194" s="4">
        <v>0</v>
      </c>
      <c r="D194" s="4">
        <v>1</v>
      </c>
      <c r="E194">
        <v>13.82</v>
      </c>
      <c r="F194">
        <v>15.68</v>
      </c>
      <c r="G194">
        <v>17.38</v>
      </c>
      <c r="H194">
        <v>18.22</v>
      </c>
      <c r="I194">
        <v>20.52</v>
      </c>
      <c r="J194">
        <v>20.63</v>
      </c>
      <c r="K194">
        <v>20.81</v>
      </c>
      <c r="L194">
        <v>20.9</v>
      </c>
      <c r="M194">
        <v>21.43</v>
      </c>
      <c r="N194">
        <v>21.48</v>
      </c>
      <c r="O194">
        <v>1016.38</v>
      </c>
      <c r="P194">
        <v>973.322</v>
      </c>
      <c r="Q194">
        <v>931.70899999999995</v>
      </c>
      <c r="R194">
        <v>913.48</v>
      </c>
      <c r="S194">
        <v>883.11500000000001</v>
      </c>
      <c r="T194">
        <v>882.66800000000001</v>
      </c>
      <c r="U194">
        <v>882.178</v>
      </c>
      <c r="V194">
        <v>882.05</v>
      </c>
      <c r="W194">
        <v>882.95100000000002</v>
      </c>
      <c r="X194">
        <v>883.18899999999996</v>
      </c>
      <c r="Y194" s="5">
        <v>882</v>
      </c>
      <c r="Z194" s="5">
        <v>1048.67</v>
      </c>
    </row>
    <row r="195" spans="1:26" x14ac:dyDescent="0.35">
      <c r="A195" s="4">
        <v>13</v>
      </c>
      <c r="B195" s="4">
        <v>14</v>
      </c>
      <c r="C195" s="4">
        <v>0</v>
      </c>
      <c r="D195" s="4">
        <v>1</v>
      </c>
      <c r="E195">
        <v>12.02</v>
      </c>
      <c r="F195">
        <v>12.54</v>
      </c>
      <c r="G195">
        <v>12.59</v>
      </c>
      <c r="H195">
        <v>13.35</v>
      </c>
      <c r="I195">
        <v>13.65</v>
      </c>
      <c r="J195">
        <v>13.97</v>
      </c>
      <c r="K195">
        <v>14.05</v>
      </c>
      <c r="L195">
        <v>14.22</v>
      </c>
      <c r="M195">
        <v>14.54</v>
      </c>
      <c r="N195">
        <v>14.76</v>
      </c>
      <c r="O195">
        <v>816.03899999999999</v>
      </c>
      <c r="P195">
        <v>816.69500000000005</v>
      </c>
      <c r="Q195">
        <v>816.726</v>
      </c>
      <c r="R195">
        <v>816.78599999999994</v>
      </c>
      <c r="S195">
        <v>816.71400000000006</v>
      </c>
      <c r="T195">
        <v>816.66700000000003</v>
      </c>
      <c r="U195">
        <v>816.66800000000001</v>
      </c>
      <c r="V195">
        <v>816.69399999999996</v>
      </c>
      <c r="W195">
        <v>816.86500000000001</v>
      </c>
      <c r="X195">
        <v>817.10199999999998</v>
      </c>
      <c r="Y195" s="5">
        <v>816.66700000000003</v>
      </c>
      <c r="Z195" s="5">
        <v>816.83299999999997</v>
      </c>
    </row>
    <row r="196" spans="1:26" x14ac:dyDescent="0.35">
      <c r="A196" s="4">
        <v>2</v>
      </c>
      <c r="B196" s="4">
        <v>15</v>
      </c>
      <c r="C196" s="4">
        <v>340</v>
      </c>
      <c r="D196" s="4">
        <v>1</v>
      </c>
      <c r="E196">
        <v>2.11</v>
      </c>
      <c r="F196">
        <v>2.19</v>
      </c>
      <c r="G196">
        <v>2.95</v>
      </c>
      <c r="H196">
        <v>6.36</v>
      </c>
      <c r="I196">
        <v>7.01</v>
      </c>
      <c r="J196">
        <v>7.79</v>
      </c>
      <c r="K196">
        <v>12.97</v>
      </c>
      <c r="L196">
        <v>13.01</v>
      </c>
      <c r="M196">
        <v>14.21</v>
      </c>
      <c r="N196">
        <v>14.92</v>
      </c>
      <c r="O196">
        <v>368.58800000000002</v>
      </c>
      <c r="P196">
        <v>368.43400000000003</v>
      </c>
      <c r="Q196">
        <v>363.08600000000001</v>
      </c>
      <c r="R196">
        <v>272.73200000000003</v>
      </c>
      <c r="S196">
        <v>247.43299999999999</v>
      </c>
      <c r="T196">
        <v>215.46199999999999</v>
      </c>
      <c r="U196">
        <v>26.497399999999999</v>
      </c>
      <c r="V196">
        <v>25.613800000000001</v>
      </c>
      <c r="W196">
        <v>6.3922999999999996</v>
      </c>
      <c r="X196">
        <v>2.5414300000000001</v>
      </c>
      <c r="Y196" s="5">
        <v>2.5</v>
      </c>
      <c r="Z196" s="5">
        <v>368.66699999999997</v>
      </c>
    </row>
    <row r="197" spans="1:26" x14ac:dyDescent="0.35">
      <c r="A197" s="4">
        <v>8</v>
      </c>
      <c r="B197" s="4">
        <v>18</v>
      </c>
      <c r="C197" s="4">
        <v>0</v>
      </c>
      <c r="D197" s="4">
        <v>1</v>
      </c>
      <c r="E197">
        <v>9.6199999999999992</v>
      </c>
      <c r="F197">
        <v>10.26</v>
      </c>
      <c r="G197">
        <v>11.43</v>
      </c>
      <c r="H197">
        <v>11.69</v>
      </c>
      <c r="I197">
        <v>13.21</v>
      </c>
      <c r="J197">
        <v>14.53</v>
      </c>
      <c r="K197">
        <v>15.56</v>
      </c>
      <c r="L197">
        <v>15.65</v>
      </c>
      <c r="M197">
        <v>16.14</v>
      </c>
      <c r="N197">
        <v>16.2</v>
      </c>
      <c r="O197">
        <v>478.96199999999999</v>
      </c>
      <c r="P197">
        <v>468.976</v>
      </c>
      <c r="Q197">
        <v>445.29300000000001</v>
      </c>
      <c r="R197">
        <v>439.334</v>
      </c>
      <c r="S197">
        <v>402.08600000000001</v>
      </c>
      <c r="T197">
        <v>370.27699999999999</v>
      </c>
      <c r="U197">
        <v>348.92599999999999</v>
      </c>
      <c r="V197">
        <v>347.28699999999998</v>
      </c>
      <c r="W197">
        <v>339.15300000000002</v>
      </c>
      <c r="X197">
        <v>338.25599999999997</v>
      </c>
      <c r="Y197" s="5">
        <v>324</v>
      </c>
      <c r="Z197" s="5">
        <v>490.66699999999997</v>
      </c>
    </row>
    <row r="198" spans="1:26" x14ac:dyDescent="0.35">
      <c r="A198" s="4">
        <v>8</v>
      </c>
      <c r="B198" s="4">
        <v>26</v>
      </c>
      <c r="C198" s="4">
        <v>230</v>
      </c>
      <c r="D198" s="4">
        <v>1</v>
      </c>
      <c r="E198">
        <v>7.01</v>
      </c>
      <c r="F198">
        <v>11.79</v>
      </c>
      <c r="G198">
        <v>13.02</v>
      </c>
      <c r="H198">
        <v>14.07</v>
      </c>
      <c r="I198">
        <v>15.75</v>
      </c>
      <c r="J198">
        <v>23.7</v>
      </c>
      <c r="K198">
        <v>24.04</v>
      </c>
      <c r="L198">
        <v>24.92</v>
      </c>
      <c r="M198">
        <v>25.62</v>
      </c>
      <c r="N198">
        <v>26.86</v>
      </c>
      <c r="O198">
        <v>967.52200000000005</v>
      </c>
      <c r="P198">
        <v>865.53599999999994</v>
      </c>
      <c r="Q198">
        <v>792.03200000000004</v>
      </c>
      <c r="R198">
        <v>719.61199999999997</v>
      </c>
      <c r="S198">
        <v>591.26599999999996</v>
      </c>
      <c r="T198">
        <v>48.220999999999997</v>
      </c>
      <c r="U198">
        <v>36.731200000000001</v>
      </c>
      <c r="V198">
        <v>14.744400000000001</v>
      </c>
      <c r="W198">
        <v>5.9479800000000003</v>
      </c>
      <c r="X198">
        <v>11.5351</v>
      </c>
      <c r="Y198" s="5">
        <v>4.6666699999999999</v>
      </c>
      <c r="Z198" s="5">
        <v>976.66700000000003</v>
      </c>
    </row>
    <row r="199" spans="1:26" x14ac:dyDescent="0.35">
      <c r="A199" s="4">
        <v>19</v>
      </c>
      <c r="B199" s="4">
        <v>23</v>
      </c>
      <c r="C199" s="4">
        <v>0</v>
      </c>
      <c r="D199" s="4">
        <v>1</v>
      </c>
      <c r="E199">
        <v>18.54</v>
      </c>
      <c r="F199">
        <v>18.809999999999999</v>
      </c>
      <c r="G199">
        <v>18.84</v>
      </c>
      <c r="H199">
        <v>19.010000000000002</v>
      </c>
      <c r="I199">
        <v>19.46</v>
      </c>
      <c r="J199">
        <v>20.190000000000001</v>
      </c>
      <c r="K199">
        <v>21.13</v>
      </c>
      <c r="L199">
        <v>22.06</v>
      </c>
      <c r="M199">
        <v>23.44</v>
      </c>
      <c r="N199">
        <v>23.53</v>
      </c>
      <c r="O199">
        <v>3007.88</v>
      </c>
      <c r="P199">
        <v>3008.26</v>
      </c>
      <c r="Q199">
        <v>3008.28</v>
      </c>
      <c r="R199">
        <v>3008.33</v>
      </c>
      <c r="S199">
        <v>3007.94</v>
      </c>
      <c r="T199">
        <v>3006.06</v>
      </c>
      <c r="U199">
        <v>3002.48</v>
      </c>
      <c r="V199">
        <v>2999.16</v>
      </c>
      <c r="W199">
        <v>2998.08</v>
      </c>
      <c r="X199">
        <v>2998.28</v>
      </c>
      <c r="Y199" s="5">
        <v>2997.67</v>
      </c>
      <c r="Z199" s="5">
        <v>3008.33</v>
      </c>
    </row>
    <row r="200" spans="1:26" x14ac:dyDescent="0.35">
      <c r="A200" s="4">
        <v>7</v>
      </c>
      <c r="B200" s="4">
        <v>18</v>
      </c>
      <c r="C200" s="4">
        <v>0</v>
      </c>
      <c r="D200" s="4">
        <v>1</v>
      </c>
      <c r="E200">
        <v>9.24</v>
      </c>
      <c r="F200">
        <v>9.83</v>
      </c>
      <c r="G200">
        <v>9.9499999999999993</v>
      </c>
      <c r="H200">
        <v>10.76</v>
      </c>
      <c r="I200">
        <v>15.12</v>
      </c>
      <c r="J200">
        <v>15.22</v>
      </c>
      <c r="K200">
        <v>15.23</v>
      </c>
      <c r="L200">
        <v>16.100000000000001</v>
      </c>
      <c r="M200">
        <v>17.45</v>
      </c>
      <c r="N200">
        <v>18.87</v>
      </c>
      <c r="O200">
        <v>359.983</v>
      </c>
      <c r="P200">
        <v>347.339</v>
      </c>
      <c r="Q200">
        <v>344.52699999999999</v>
      </c>
      <c r="R200">
        <v>323.79599999999999</v>
      </c>
      <c r="S200">
        <v>199.65700000000001</v>
      </c>
      <c r="T200">
        <v>197.345</v>
      </c>
      <c r="U200">
        <v>197.11600000000001</v>
      </c>
      <c r="V200">
        <v>179.56899999999999</v>
      </c>
      <c r="W200">
        <v>163.608</v>
      </c>
      <c r="X200">
        <v>166.38200000000001</v>
      </c>
      <c r="Y200" s="5">
        <v>162</v>
      </c>
      <c r="Z200" s="5">
        <v>383.83300000000003</v>
      </c>
    </row>
    <row r="201" spans="1:26" x14ac:dyDescent="0.35">
      <c r="A201" s="4">
        <v>5</v>
      </c>
      <c r="B201" s="4">
        <v>7</v>
      </c>
      <c r="C201" s="4">
        <v>0</v>
      </c>
      <c r="D201" s="4">
        <v>1</v>
      </c>
      <c r="E201">
        <v>4.01</v>
      </c>
      <c r="F201">
        <v>4.34</v>
      </c>
      <c r="G201">
        <v>4.6100000000000003</v>
      </c>
      <c r="H201">
        <v>5.99</v>
      </c>
      <c r="I201">
        <v>6.36</v>
      </c>
      <c r="J201">
        <v>7.46</v>
      </c>
      <c r="K201">
        <v>7.63</v>
      </c>
      <c r="L201">
        <v>7.67</v>
      </c>
      <c r="M201">
        <v>7.91</v>
      </c>
      <c r="N201">
        <v>7.93</v>
      </c>
      <c r="O201">
        <v>65.363100000000003</v>
      </c>
      <c r="P201">
        <v>66.135199999999998</v>
      </c>
      <c r="Q201">
        <v>66.494799999999998</v>
      </c>
      <c r="R201">
        <v>66.010000000000005</v>
      </c>
      <c r="S201">
        <v>65.655600000000007</v>
      </c>
      <c r="T201">
        <v>65.577399999999997</v>
      </c>
      <c r="U201">
        <v>65.813599999999994</v>
      </c>
      <c r="V201">
        <v>65.882499999999993</v>
      </c>
      <c r="W201">
        <v>66.412599999999998</v>
      </c>
      <c r="X201">
        <v>66.466399999999993</v>
      </c>
      <c r="Y201" s="5">
        <v>65.333299999999994</v>
      </c>
      <c r="Z201" s="5">
        <v>66.666700000000006</v>
      </c>
    </row>
    <row r="202" spans="1:26" x14ac:dyDescent="0.35">
      <c r="A202" s="4">
        <v>4</v>
      </c>
      <c r="B202" s="4">
        <v>29</v>
      </c>
      <c r="C202" s="4">
        <v>2390</v>
      </c>
      <c r="D202" s="4">
        <v>1</v>
      </c>
      <c r="E202">
        <v>3.56</v>
      </c>
      <c r="F202">
        <v>4.16</v>
      </c>
      <c r="G202">
        <v>7.47</v>
      </c>
      <c r="H202">
        <v>9.7100000000000009</v>
      </c>
      <c r="I202">
        <v>13.36</v>
      </c>
      <c r="J202">
        <v>13.86</v>
      </c>
      <c r="K202">
        <v>14.76</v>
      </c>
      <c r="L202">
        <v>19.79</v>
      </c>
      <c r="M202">
        <v>24.52</v>
      </c>
      <c r="N202">
        <v>27.31</v>
      </c>
      <c r="O202">
        <v>2608.88</v>
      </c>
      <c r="P202">
        <v>2611.0100000000002</v>
      </c>
      <c r="Q202">
        <v>2474.75</v>
      </c>
      <c r="R202">
        <v>2265.84</v>
      </c>
      <c r="S202">
        <v>1789.56</v>
      </c>
      <c r="T202">
        <v>1715.62</v>
      </c>
      <c r="U202">
        <v>1579.37</v>
      </c>
      <c r="V202">
        <v>807.05799999999999</v>
      </c>
      <c r="W202">
        <v>228.07499999999999</v>
      </c>
      <c r="X202">
        <v>41.259</v>
      </c>
      <c r="Y202" s="5">
        <v>7.1666699999999999</v>
      </c>
      <c r="Z202" s="5">
        <v>2611.33</v>
      </c>
    </row>
    <row r="203" spans="1:26" x14ac:dyDescent="0.35">
      <c r="A203" s="4">
        <v>1</v>
      </c>
      <c r="B203" s="4">
        <v>29</v>
      </c>
      <c r="C203" s="4">
        <v>3650</v>
      </c>
      <c r="D203" s="4">
        <v>1</v>
      </c>
      <c r="E203">
        <v>4.33</v>
      </c>
      <c r="F203">
        <v>7.85</v>
      </c>
      <c r="G203">
        <v>9.65</v>
      </c>
      <c r="H203">
        <v>12.52</v>
      </c>
      <c r="I203">
        <v>16.38</v>
      </c>
      <c r="J203">
        <v>18.64</v>
      </c>
      <c r="K203">
        <v>20.329999999999998</v>
      </c>
      <c r="L203">
        <v>22.62</v>
      </c>
      <c r="M203">
        <v>24.65</v>
      </c>
      <c r="N203">
        <v>24.84</v>
      </c>
      <c r="O203">
        <v>3521.4</v>
      </c>
      <c r="P203">
        <v>3114.56</v>
      </c>
      <c r="Q203">
        <v>2832.56</v>
      </c>
      <c r="R203">
        <v>2316</v>
      </c>
      <c r="S203">
        <v>1565.4</v>
      </c>
      <c r="T203">
        <v>1137.6400000000001</v>
      </c>
      <c r="U203">
        <v>840.79300000000001</v>
      </c>
      <c r="V203">
        <v>488.964</v>
      </c>
      <c r="W203">
        <v>243.14400000000001</v>
      </c>
      <c r="X203">
        <v>223.94800000000001</v>
      </c>
      <c r="Y203" s="5">
        <v>5.6666699999999999</v>
      </c>
      <c r="Z203" s="5">
        <v>3664.33</v>
      </c>
    </row>
    <row r="204" spans="1:26" x14ac:dyDescent="0.35">
      <c r="A204" s="4">
        <v>12</v>
      </c>
      <c r="B204" s="4">
        <v>19</v>
      </c>
      <c r="C204" s="4">
        <v>0</v>
      </c>
      <c r="D204" s="4">
        <v>1</v>
      </c>
      <c r="E204">
        <v>12.31</v>
      </c>
      <c r="F204">
        <v>15.71</v>
      </c>
      <c r="G204">
        <v>17.329999999999998</v>
      </c>
      <c r="H204">
        <v>17.59</v>
      </c>
      <c r="I204">
        <v>18.16</v>
      </c>
      <c r="J204">
        <v>18.940000000000001</v>
      </c>
      <c r="K204">
        <v>19.16</v>
      </c>
      <c r="L204">
        <v>19.23</v>
      </c>
      <c r="M204">
        <v>19.28</v>
      </c>
      <c r="N204">
        <v>19.43</v>
      </c>
      <c r="O204">
        <v>1079.67</v>
      </c>
      <c r="P204">
        <v>1048.8499999999999</v>
      </c>
      <c r="Q204">
        <v>1031.04</v>
      </c>
      <c r="R204">
        <v>1028.8599999999999</v>
      </c>
      <c r="S204">
        <v>1025.1099999999999</v>
      </c>
      <c r="T204">
        <v>1022.85</v>
      </c>
      <c r="U204">
        <v>1022.92</v>
      </c>
      <c r="V204">
        <v>1023.02</v>
      </c>
      <c r="W204">
        <v>1023.12</v>
      </c>
      <c r="X204">
        <v>1023.51</v>
      </c>
      <c r="Y204" s="5">
        <v>1022.83</v>
      </c>
      <c r="Z204" s="5">
        <v>1080</v>
      </c>
    </row>
    <row r="205" spans="1:26" x14ac:dyDescent="0.35">
      <c r="A205" s="4">
        <v>14</v>
      </c>
      <c r="B205" s="4">
        <v>26</v>
      </c>
      <c r="C205" s="4">
        <v>0</v>
      </c>
      <c r="D205" s="4">
        <v>1</v>
      </c>
      <c r="E205">
        <v>15.12</v>
      </c>
      <c r="F205">
        <v>16.760000000000002</v>
      </c>
      <c r="G205">
        <v>16.86</v>
      </c>
      <c r="H205">
        <v>17.579999999999998</v>
      </c>
      <c r="I205">
        <v>20.54</v>
      </c>
      <c r="J205">
        <v>23.34</v>
      </c>
      <c r="K205">
        <v>23.65</v>
      </c>
      <c r="L205">
        <v>24.04</v>
      </c>
      <c r="M205">
        <v>24.54</v>
      </c>
      <c r="N205">
        <v>25.6</v>
      </c>
      <c r="O205">
        <v>2083.61</v>
      </c>
      <c r="P205">
        <v>2051.9699999999998</v>
      </c>
      <c r="Q205">
        <v>2049.39</v>
      </c>
      <c r="R205">
        <v>2029.06</v>
      </c>
      <c r="S205">
        <v>1927.28</v>
      </c>
      <c r="T205">
        <v>1838.85</v>
      </c>
      <c r="U205">
        <v>1831.48</v>
      </c>
      <c r="V205">
        <v>1823.21</v>
      </c>
      <c r="W205">
        <v>1814.42</v>
      </c>
      <c r="X205">
        <v>1803.61</v>
      </c>
      <c r="Y205" s="5">
        <v>1802.67</v>
      </c>
      <c r="Z205" s="5">
        <v>2090.67</v>
      </c>
    </row>
    <row r="206" spans="1:26" x14ac:dyDescent="0.35">
      <c r="A206" s="4">
        <v>10</v>
      </c>
      <c r="B206" s="4">
        <v>20</v>
      </c>
      <c r="C206" s="4">
        <v>0</v>
      </c>
      <c r="D206" s="4">
        <v>1</v>
      </c>
      <c r="E206">
        <v>9.52</v>
      </c>
      <c r="F206">
        <v>9.73</v>
      </c>
      <c r="G206">
        <v>12.73</v>
      </c>
      <c r="H206">
        <v>12.93</v>
      </c>
      <c r="I206">
        <v>13.02</v>
      </c>
      <c r="J206">
        <v>13.94</v>
      </c>
      <c r="K206">
        <v>15.6</v>
      </c>
      <c r="L206">
        <v>17.97</v>
      </c>
      <c r="M206">
        <v>18.190000000000001</v>
      </c>
      <c r="N206">
        <v>20.260000000000002</v>
      </c>
      <c r="O206">
        <v>832.14400000000001</v>
      </c>
      <c r="P206">
        <v>832.96199999999999</v>
      </c>
      <c r="Q206">
        <v>802.851</v>
      </c>
      <c r="R206">
        <v>798.79300000000001</v>
      </c>
      <c r="S206">
        <v>796.91300000000001</v>
      </c>
      <c r="T206">
        <v>776.10299999999995</v>
      </c>
      <c r="U206">
        <v>735.072</v>
      </c>
      <c r="V206">
        <v>684.48299999999995</v>
      </c>
      <c r="W206">
        <v>681.07100000000003</v>
      </c>
      <c r="X206">
        <v>667.01099999999997</v>
      </c>
      <c r="Y206" s="5">
        <v>666.66700000000003</v>
      </c>
      <c r="Z206" s="5">
        <v>833.33299999999997</v>
      </c>
    </row>
    <row r="207" spans="1:26" x14ac:dyDescent="0.35">
      <c r="A207" s="4">
        <v>6</v>
      </c>
      <c r="B207" s="4">
        <v>26</v>
      </c>
      <c r="C207" s="4">
        <v>910</v>
      </c>
      <c r="D207" s="4">
        <v>1</v>
      </c>
      <c r="E207">
        <v>5.1100000000000003</v>
      </c>
      <c r="F207">
        <v>5.4</v>
      </c>
      <c r="G207">
        <v>5.95</v>
      </c>
      <c r="H207">
        <v>6.32</v>
      </c>
      <c r="I207">
        <v>12.87</v>
      </c>
      <c r="J207">
        <v>13.57</v>
      </c>
      <c r="K207">
        <v>16.559999999999999</v>
      </c>
      <c r="L207">
        <v>19.34</v>
      </c>
      <c r="M207">
        <v>23.77</v>
      </c>
      <c r="N207">
        <v>24.32</v>
      </c>
      <c r="O207">
        <v>1333.84</v>
      </c>
      <c r="P207">
        <v>1338.33</v>
      </c>
      <c r="Q207">
        <v>1341.97</v>
      </c>
      <c r="R207">
        <v>1340.99</v>
      </c>
      <c r="S207">
        <v>978.11199999999997</v>
      </c>
      <c r="T207">
        <v>913.55</v>
      </c>
      <c r="U207">
        <v>619.39200000000005</v>
      </c>
      <c r="V207">
        <v>353.75299999999999</v>
      </c>
      <c r="W207">
        <v>54.699100000000001</v>
      </c>
      <c r="X207">
        <v>35.310099999999998</v>
      </c>
      <c r="Y207" s="5">
        <v>8.6666699999999999</v>
      </c>
      <c r="Z207" s="5">
        <v>1342</v>
      </c>
    </row>
    <row r="208" spans="1:26" x14ac:dyDescent="0.35">
      <c r="A208" s="4">
        <v>4</v>
      </c>
      <c r="B208" s="4">
        <v>19</v>
      </c>
      <c r="C208" s="4">
        <v>430</v>
      </c>
      <c r="D208" s="4">
        <v>1</v>
      </c>
      <c r="E208">
        <v>3.61</v>
      </c>
      <c r="F208">
        <v>3.63</v>
      </c>
      <c r="G208">
        <v>3.8</v>
      </c>
      <c r="H208">
        <v>10.11</v>
      </c>
      <c r="I208">
        <v>10.31</v>
      </c>
      <c r="J208">
        <v>10.43</v>
      </c>
      <c r="K208">
        <v>11.42</v>
      </c>
      <c r="L208">
        <v>11.44</v>
      </c>
      <c r="M208">
        <v>14.09</v>
      </c>
      <c r="N208">
        <v>15.11</v>
      </c>
      <c r="O208">
        <v>570.173</v>
      </c>
      <c r="P208">
        <v>570.29</v>
      </c>
      <c r="Q208">
        <v>571.03099999999995</v>
      </c>
      <c r="R208">
        <v>367.37599999999998</v>
      </c>
      <c r="S208">
        <v>356.459</v>
      </c>
      <c r="T208">
        <v>349.86200000000002</v>
      </c>
      <c r="U208">
        <v>294.58300000000003</v>
      </c>
      <c r="V208">
        <v>293.45800000000003</v>
      </c>
      <c r="W208">
        <v>150.18700000000001</v>
      </c>
      <c r="X208">
        <v>102.703</v>
      </c>
      <c r="Y208" s="5">
        <v>8.8333300000000001</v>
      </c>
      <c r="Z208" s="5">
        <v>571.33299999999997</v>
      </c>
    </row>
    <row r="209" spans="1:26" x14ac:dyDescent="0.35">
      <c r="A209" s="4">
        <v>8</v>
      </c>
      <c r="B209" s="4">
        <v>24</v>
      </c>
      <c r="C209" s="4">
        <v>0</v>
      </c>
      <c r="D209" s="4">
        <v>1</v>
      </c>
      <c r="E209">
        <v>9.36</v>
      </c>
      <c r="F209">
        <v>11.44</v>
      </c>
      <c r="G209">
        <v>12.01</v>
      </c>
      <c r="H209">
        <v>12.2</v>
      </c>
      <c r="I209">
        <v>14.52</v>
      </c>
      <c r="J209">
        <v>15.29</v>
      </c>
      <c r="K209">
        <v>17.739999999999998</v>
      </c>
      <c r="L209">
        <v>21.04</v>
      </c>
      <c r="M209">
        <v>22.24</v>
      </c>
      <c r="N209">
        <v>23.25</v>
      </c>
      <c r="O209">
        <v>668.70799999999997</v>
      </c>
      <c r="P209">
        <v>601.56700000000001</v>
      </c>
      <c r="Q209">
        <v>575.52</v>
      </c>
      <c r="R209">
        <v>566.24300000000005</v>
      </c>
      <c r="S209">
        <v>434.97300000000001</v>
      </c>
      <c r="T209">
        <v>386.654</v>
      </c>
      <c r="U209">
        <v>231.72900000000001</v>
      </c>
      <c r="V209">
        <v>61.448</v>
      </c>
      <c r="W209">
        <v>22.9635</v>
      </c>
      <c r="X209">
        <v>4.3593799999999998</v>
      </c>
      <c r="Y209" s="5">
        <v>0</v>
      </c>
      <c r="Z209" s="5">
        <v>682.66700000000003</v>
      </c>
    </row>
    <row r="210" spans="1:26" x14ac:dyDescent="0.35">
      <c r="A210" s="4">
        <v>27</v>
      </c>
      <c r="B210" s="4">
        <v>30</v>
      </c>
      <c r="C210" s="4">
        <v>0</v>
      </c>
      <c r="D210" s="4">
        <v>1</v>
      </c>
      <c r="E210">
        <v>26.84</v>
      </c>
      <c r="F210">
        <v>27.89</v>
      </c>
      <c r="G210">
        <v>28.1</v>
      </c>
      <c r="H210">
        <v>28.13</v>
      </c>
      <c r="I210">
        <v>29.19</v>
      </c>
      <c r="J210">
        <v>29.22</v>
      </c>
      <c r="K210">
        <v>29.67</v>
      </c>
      <c r="L210">
        <v>29.67</v>
      </c>
      <c r="M210">
        <v>30.41</v>
      </c>
      <c r="N210">
        <v>30.61</v>
      </c>
      <c r="O210">
        <v>7654.46</v>
      </c>
      <c r="P210">
        <v>7653.55</v>
      </c>
      <c r="Q210">
        <v>7653.13</v>
      </c>
      <c r="R210">
        <v>7653.07</v>
      </c>
      <c r="S210">
        <v>7650.81</v>
      </c>
      <c r="T210">
        <v>7650.75</v>
      </c>
      <c r="U210">
        <v>7650.15</v>
      </c>
      <c r="V210">
        <v>7650.15</v>
      </c>
      <c r="W210">
        <v>7650.28</v>
      </c>
      <c r="X210">
        <v>7650.63</v>
      </c>
      <c r="Y210" s="5">
        <v>7650</v>
      </c>
      <c r="Z210" s="5">
        <v>7654.5</v>
      </c>
    </row>
    <row r="211" spans="1:26" x14ac:dyDescent="0.35">
      <c r="A211" s="4">
        <v>14</v>
      </c>
      <c r="B211" s="4">
        <v>30</v>
      </c>
      <c r="C211" s="4">
        <v>0</v>
      </c>
      <c r="D211" s="4">
        <v>1</v>
      </c>
      <c r="E211">
        <v>14.55</v>
      </c>
      <c r="F211">
        <v>16.72</v>
      </c>
      <c r="G211">
        <v>21.62</v>
      </c>
      <c r="H211">
        <v>21.9</v>
      </c>
      <c r="I211">
        <v>22</v>
      </c>
      <c r="J211">
        <v>23.5</v>
      </c>
      <c r="K211">
        <v>24.38</v>
      </c>
      <c r="L211">
        <v>27.46</v>
      </c>
      <c r="M211">
        <v>28.97</v>
      </c>
      <c r="N211">
        <v>30.47</v>
      </c>
      <c r="O211">
        <v>2480.3000000000002</v>
      </c>
      <c r="P211">
        <v>2430.19</v>
      </c>
      <c r="Q211">
        <v>2165.64</v>
      </c>
      <c r="R211">
        <v>2147.73</v>
      </c>
      <c r="S211">
        <v>2141.33</v>
      </c>
      <c r="T211">
        <v>2046.46</v>
      </c>
      <c r="U211">
        <v>1993.51</v>
      </c>
      <c r="V211">
        <v>1846.15</v>
      </c>
      <c r="W211">
        <v>1808.12</v>
      </c>
      <c r="X211">
        <v>1801.8</v>
      </c>
      <c r="Y211" s="5">
        <v>1800</v>
      </c>
      <c r="Z211" s="5">
        <v>2482.67</v>
      </c>
    </row>
    <row r="212" spans="1:26" x14ac:dyDescent="0.35">
      <c r="A212" s="4">
        <v>14</v>
      </c>
      <c r="B212" s="4">
        <v>29</v>
      </c>
      <c r="C212" s="4">
        <v>0</v>
      </c>
      <c r="D212" s="4">
        <v>1</v>
      </c>
      <c r="E212">
        <v>13.32</v>
      </c>
      <c r="F212">
        <v>14.75</v>
      </c>
      <c r="G212">
        <v>16.66</v>
      </c>
      <c r="H212">
        <v>17.77</v>
      </c>
      <c r="I212">
        <v>22.11</v>
      </c>
      <c r="J212">
        <v>24.65</v>
      </c>
      <c r="K212">
        <v>26.15</v>
      </c>
      <c r="L212">
        <v>26.95</v>
      </c>
      <c r="M212">
        <v>28.14</v>
      </c>
      <c r="N212">
        <v>29.57</v>
      </c>
      <c r="O212">
        <v>2381.09</v>
      </c>
      <c r="P212">
        <v>2380.59</v>
      </c>
      <c r="Q212">
        <v>2337.87</v>
      </c>
      <c r="R212">
        <v>2295.9299999999998</v>
      </c>
      <c r="S212">
        <v>2069.1799999999998</v>
      </c>
      <c r="T212">
        <v>1936.65</v>
      </c>
      <c r="U212">
        <v>1875.37</v>
      </c>
      <c r="V212">
        <v>1850.81</v>
      </c>
      <c r="W212">
        <v>1827.5</v>
      </c>
      <c r="X212">
        <v>1824.67</v>
      </c>
      <c r="Y212" s="5">
        <v>1822.17</v>
      </c>
      <c r="Z212" s="5">
        <v>2384.67</v>
      </c>
    </row>
    <row r="213" spans="1:26" x14ac:dyDescent="0.35">
      <c r="A213" s="4">
        <v>5</v>
      </c>
      <c r="B213" s="4">
        <v>28</v>
      </c>
      <c r="C213" s="4">
        <v>1700</v>
      </c>
      <c r="D213" s="4">
        <v>1</v>
      </c>
      <c r="E213">
        <v>4.0199999999999996</v>
      </c>
      <c r="F213">
        <v>5.74</v>
      </c>
      <c r="G213">
        <v>11.06</v>
      </c>
      <c r="H213">
        <v>11.75</v>
      </c>
      <c r="I213">
        <v>14.16</v>
      </c>
      <c r="J213">
        <v>14.94</v>
      </c>
      <c r="K213">
        <v>17.41</v>
      </c>
      <c r="L213">
        <v>19.21</v>
      </c>
      <c r="M213">
        <v>19.66</v>
      </c>
      <c r="N213">
        <v>20.04</v>
      </c>
      <c r="O213">
        <v>2017.81</v>
      </c>
      <c r="P213">
        <v>2023</v>
      </c>
      <c r="Q213">
        <v>1681.03</v>
      </c>
      <c r="R213">
        <v>1607.71</v>
      </c>
      <c r="S213">
        <v>1320.44</v>
      </c>
      <c r="T213">
        <v>1220.29</v>
      </c>
      <c r="U213">
        <v>895.154</v>
      </c>
      <c r="V213">
        <v>663.48699999999997</v>
      </c>
      <c r="W213">
        <v>607.85799999999995</v>
      </c>
      <c r="X213">
        <v>561.87199999999996</v>
      </c>
      <c r="Y213" s="5">
        <v>1.3333299999999999</v>
      </c>
      <c r="Z213" s="5">
        <v>2029.17</v>
      </c>
    </row>
    <row r="214" spans="1:26" x14ac:dyDescent="0.35">
      <c r="A214" s="4">
        <v>10</v>
      </c>
      <c r="B214" s="4">
        <v>13</v>
      </c>
      <c r="C214" s="4">
        <v>0</v>
      </c>
      <c r="D214" s="4">
        <v>1</v>
      </c>
      <c r="E214">
        <v>9.3800000000000008</v>
      </c>
      <c r="F214">
        <v>9.6300000000000008</v>
      </c>
      <c r="G214">
        <v>9.77</v>
      </c>
      <c r="H214">
        <v>9.81</v>
      </c>
      <c r="I214">
        <v>10.29</v>
      </c>
      <c r="J214">
        <v>10.7</v>
      </c>
      <c r="K214">
        <v>10.98</v>
      </c>
      <c r="L214">
        <v>11.51</v>
      </c>
      <c r="M214">
        <v>13.69</v>
      </c>
      <c r="N214">
        <v>13.69</v>
      </c>
      <c r="O214">
        <v>482.67700000000002</v>
      </c>
      <c r="P214">
        <v>483.11099999999999</v>
      </c>
      <c r="Q214">
        <v>483.25</v>
      </c>
      <c r="R214">
        <v>483.27699999999999</v>
      </c>
      <c r="S214">
        <v>483.21499999999997</v>
      </c>
      <c r="T214">
        <v>482.71300000000002</v>
      </c>
      <c r="U214">
        <v>482.20600000000002</v>
      </c>
      <c r="V214">
        <v>481.06099999999998</v>
      </c>
      <c r="W214">
        <v>479.65699999999998</v>
      </c>
      <c r="X214">
        <v>479.65699999999998</v>
      </c>
      <c r="Y214" s="5">
        <v>478.83300000000003</v>
      </c>
      <c r="Z214" s="5">
        <v>483.33300000000003</v>
      </c>
    </row>
    <row r="215" spans="1:26" x14ac:dyDescent="0.35">
      <c r="A215" s="4">
        <v>6</v>
      </c>
      <c r="B215" s="4">
        <v>11</v>
      </c>
      <c r="C215" s="4">
        <v>0</v>
      </c>
      <c r="D215" s="4">
        <v>1</v>
      </c>
      <c r="E215">
        <v>6.59</v>
      </c>
      <c r="F215">
        <v>7.65</v>
      </c>
      <c r="G215">
        <v>8.02</v>
      </c>
      <c r="H215">
        <v>8.2200000000000006</v>
      </c>
      <c r="I215">
        <v>8.26</v>
      </c>
      <c r="J215">
        <v>8.7899999999999991</v>
      </c>
      <c r="K215">
        <v>9.85</v>
      </c>
      <c r="L215">
        <v>9.93</v>
      </c>
      <c r="M215">
        <v>10.7</v>
      </c>
      <c r="N215">
        <v>10.88</v>
      </c>
      <c r="O215">
        <v>161.19800000000001</v>
      </c>
      <c r="P215">
        <v>156.691</v>
      </c>
      <c r="Q215">
        <v>154.54599999999999</v>
      </c>
      <c r="R215">
        <v>153.32599999999999</v>
      </c>
      <c r="S215">
        <v>153.07900000000001</v>
      </c>
      <c r="T215">
        <v>149.779</v>
      </c>
      <c r="U215">
        <v>143.96600000000001</v>
      </c>
      <c r="V215">
        <v>143.62100000000001</v>
      </c>
      <c r="W215">
        <v>141.38300000000001</v>
      </c>
      <c r="X215">
        <v>141.202</v>
      </c>
      <c r="Y215" s="5">
        <v>141.167</v>
      </c>
      <c r="Z215" s="5">
        <v>162</v>
      </c>
    </row>
    <row r="216" spans="1:26" x14ac:dyDescent="0.35">
      <c r="A216" s="4">
        <v>14</v>
      </c>
      <c r="B216" s="4">
        <v>21</v>
      </c>
      <c r="C216" s="4">
        <v>0</v>
      </c>
      <c r="D216" s="4">
        <v>1</v>
      </c>
      <c r="E216">
        <v>13.46</v>
      </c>
      <c r="F216">
        <v>13.85</v>
      </c>
      <c r="G216">
        <v>14.69</v>
      </c>
      <c r="H216">
        <v>14.95</v>
      </c>
      <c r="I216">
        <v>16.89</v>
      </c>
      <c r="J216">
        <v>17.13</v>
      </c>
      <c r="K216">
        <v>18.64</v>
      </c>
      <c r="L216">
        <v>20.13</v>
      </c>
      <c r="M216">
        <v>21.07</v>
      </c>
      <c r="N216">
        <v>21.32</v>
      </c>
      <c r="O216">
        <v>1599.59</v>
      </c>
      <c r="P216">
        <v>1600.59</v>
      </c>
      <c r="Q216">
        <v>1599.11</v>
      </c>
      <c r="R216">
        <v>1597.79</v>
      </c>
      <c r="S216">
        <v>1579.48</v>
      </c>
      <c r="T216">
        <v>1576.6</v>
      </c>
      <c r="U216">
        <v>1558.61</v>
      </c>
      <c r="V216">
        <v>1545.93</v>
      </c>
      <c r="W216">
        <v>1543.52</v>
      </c>
      <c r="X216">
        <v>1543.87</v>
      </c>
      <c r="Y216" s="5">
        <v>1543.5</v>
      </c>
      <c r="Z216" s="5">
        <v>1600.67</v>
      </c>
    </row>
    <row r="217" spans="1:26" x14ac:dyDescent="0.35">
      <c r="A217" s="4">
        <v>7</v>
      </c>
      <c r="B217" s="4">
        <v>25</v>
      </c>
      <c r="C217" s="4">
        <v>420</v>
      </c>
      <c r="D217" s="4">
        <v>1</v>
      </c>
      <c r="E217">
        <v>7.32</v>
      </c>
      <c r="F217">
        <v>9.7100000000000009</v>
      </c>
      <c r="G217">
        <v>10.44</v>
      </c>
      <c r="H217">
        <v>10.96</v>
      </c>
      <c r="I217">
        <v>11.07</v>
      </c>
      <c r="J217">
        <v>11.2</v>
      </c>
      <c r="K217">
        <v>11.56</v>
      </c>
      <c r="L217">
        <v>13.91</v>
      </c>
      <c r="M217">
        <v>17.84</v>
      </c>
      <c r="N217">
        <v>24.56</v>
      </c>
      <c r="O217">
        <v>974.423</v>
      </c>
      <c r="P217">
        <v>915.87099999999998</v>
      </c>
      <c r="Q217">
        <v>882.4</v>
      </c>
      <c r="R217">
        <v>854.899</v>
      </c>
      <c r="S217">
        <v>848.72199999999998</v>
      </c>
      <c r="T217">
        <v>841.26900000000001</v>
      </c>
      <c r="U217">
        <v>819.79700000000003</v>
      </c>
      <c r="V217">
        <v>655.58</v>
      </c>
      <c r="W217">
        <v>342.37</v>
      </c>
      <c r="X217">
        <v>5.0473400000000002</v>
      </c>
      <c r="Y217" s="5">
        <v>3.3333300000000001</v>
      </c>
      <c r="Z217" s="5">
        <v>975.33299999999997</v>
      </c>
    </row>
    <row r="218" spans="1:26" x14ac:dyDescent="0.35">
      <c r="A218" s="4">
        <v>15</v>
      </c>
      <c r="B218" s="4">
        <v>28</v>
      </c>
      <c r="C218" s="4">
        <v>0</v>
      </c>
      <c r="D218" s="4">
        <v>1</v>
      </c>
      <c r="E218">
        <v>16.04</v>
      </c>
      <c r="F218">
        <v>17.54</v>
      </c>
      <c r="G218">
        <v>17.62</v>
      </c>
      <c r="H218">
        <v>18.27</v>
      </c>
      <c r="I218">
        <v>18.89</v>
      </c>
      <c r="J218">
        <v>19.239999999999998</v>
      </c>
      <c r="K218">
        <v>19.600000000000001</v>
      </c>
      <c r="L218">
        <v>19.75</v>
      </c>
      <c r="M218">
        <v>24.86</v>
      </c>
      <c r="N218">
        <v>28.55</v>
      </c>
      <c r="O218">
        <v>2580.84</v>
      </c>
      <c r="P218">
        <v>2551.0300000000002</v>
      </c>
      <c r="Q218">
        <v>2548.88</v>
      </c>
      <c r="R218">
        <v>2529.65</v>
      </c>
      <c r="S218">
        <v>2508.7600000000002</v>
      </c>
      <c r="T218">
        <v>2496.0500000000002</v>
      </c>
      <c r="U218">
        <v>2482.41</v>
      </c>
      <c r="V218">
        <v>2476.5700000000002</v>
      </c>
      <c r="W218">
        <v>2275.1</v>
      </c>
      <c r="X218">
        <v>2223.36</v>
      </c>
      <c r="Y218" s="5">
        <v>2221.33</v>
      </c>
      <c r="Z218" s="5">
        <v>2587.5</v>
      </c>
    </row>
    <row r="219" spans="1:26" x14ac:dyDescent="0.35">
      <c r="A219" s="4">
        <v>14</v>
      </c>
      <c r="B219" s="4">
        <v>19</v>
      </c>
      <c r="C219" s="4">
        <v>0</v>
      </c>
      <c r="D219" s="4">
        <v>1</v>
      </c>
      <c r="E219">
        <v>13.51</v>
      </c>
      <c r="F219">
        <v>13.76</v>
      </c>
      <c r="G219">
        <v>13.92</v>
      </c>
      <c r="H219">
        <v>14.32</v>
      </c>
      <c r="I219">
        <v>14.68</v>
      </c>
      <c r="J219">
        <v>15.25</v>
      </c>
      <c r="K219">
        <v>15.47</v>
      </c>
      <c r="L219">
        <v>17.940000000000001</v>
      </c>
      <c r="M219">
        <v>19.059999999999999</v>
      </c>
      <c r="N219">
        <v>19.100000000000001</v>
      </c>
      <c r="O219">
        <v>1404.03</v>
      </c>
      <c r="P219">
        <v>1404.52</v>
      </c>
      <c r="Q219">
        <v>1404.65</v>
      </c>
      <c r="R219">
        <v>1404.42</v>
      </c>
      <c r="S219">
        <v>1403.62</v>
      </c>
      <c r="T219">
        <v>1401.41</v>
      </c>
      <c r="U219">
        <v>1400.32</v>
      </c>
      <c r="V219">
        <v>1386.25</v>
      </c>
      <c r="W219">
        <v>1383.84</v>
      </c>
      <c r="X219">
        <v>1383.86</v>
      </c>
      <c r="Y219" s="5">
        <v>1383.83</v>
      </c>
      <c r="Z219" s="5">
        <v>1404.67</v>
      </c>
    </row>
    <row r="220" spans="1:26" x14ac:dyDescent="0.35">
      <c r="A220" s="4">
        <v>5</v>
      </c>
      <c r="B220" s="4">
        <v>21</v>
      </c>
      <c r="C220" s="4">
        <v>450</v>
      </c>
      <c r="D220" s="4">
        <v>1</v>
      </c>
      <c r="E220">
        <v>4.05</v>
      </c>
      <c r="F220">
        <v>5.26</v>
      </c>
      <c r="G220">
        <v>7.8</v>
      </c>
      <c r="H220">
        <v>9.17</v>
      </c>
      <c r="I220">
        <v>9.43</v>
      </c>
      <c r="J220">
        <v>11.07</v>
      </c>
      <c r="K220">
        <v>17.36</v>
      </c>
      <c r="L220">
        <v>18.47</v>
      </c>
      <c r="M220">
        <v>19.25</v>
      </c>
      <c r="N220">
        <v>19.62</v>
      </c>
      <c r="O220">
        <v>684.16099999999994</v>
      </c>
      <c r="P220">
        <v>691.13199999999995</v>
      </c>
      <c r="Q220">
        <v>636.26400000000001</v>
      </c>
      <c r="R220">
        <v>576.726</v>
      </c>
      <c r="S220">
        <v>563.64700000000005</v>
      </c>
      <c r="T220">
        <v>471.45699999999999</v>
      </c>
      <c r="U220">
        <v>98.920599999999993</v>
      </c>
      <c r="V220">
        <v>54.809100000000001</v>
      </c>
      <c r="W220">
        <v>31.7135</v>
      </c>
      <c r="X220">
        <v>23.359200000000001</v>
      </c>
      <c r="Y220" s="5">
        <v>9</v>
      </c>
      <c r="Z220" s="5">
        <v>691.66700000000003</v>
      </c>
    </row>
    <row r="221" spans="1:26" x14ac:dyDescent="0.35">
      <c r="A221" s="4">
        <v>16</v>
      </c>
      <c r="B221" s="4">
        <v>21</v>
      </c>
      <c r="C221" s="4">
        <v>0</v>
      </c>
      <c r="D221" s="4">
        <v>1</v>
      </c>
      <c r="E221">
        <v>16.18</v>
      </c>
      <c r="F221">
        <v>16.190000000000001</v>
      </c>
      <c r="G221">
        <v>17.13</v>
      </c>
      <c r="H221">
        <v>18.03</v>
      </c>
      <c r="I221">
        <v>18.64</v>
      </c>
      <c r="J221">
        <v>19.2</v>
      </c>
      <c r="K221">
        <v>19.45</v>
      </c>
      <c r="L221">
        <v>19.66</v>
      </c>
      <c r="M221">
        <v>21.1</v>
      </c>
      <c r="N221">
        <v>21.32</v>
      </c>
      <c r="O221">
        <v>2005.25</v>
      </c>
      <c r="P221">
        <v>2005.25</v>
      </c>
      <c r="Q221">
        <v>2002.62</v>
      </c>
      <c r="R221">
        <v>1997.82</v>
      </c>
      <c r="S221">
        <v>1994.04</v>
      </c>
      <c r="T221">
        <v>1990.66</v>
      </c>
      <c r="U221">
        <v>1989.26</v>
      </c>
      <c r="V221">
        <v>1988.19</v>
      </c>
      <c r="W221">
        <v>1984.53</v>
      </c>
      <c r="X221">
        <v>1984.77</v>
      </c>
      <c r="Y221" s="5">
        <v>1984.5</v>
      </c>
      <c r="Z221" s="5">
        <v>2005.33</v>
      </c>
    </row>
    <row r="222" spans="1:26" x14ac:dyDescent="0.35">
      <c r="A222" s="4">
        <v>16</v>
      </c>
      <c r="B222" s="4">
        <v>19</v>
      </c>
      <c r="C222" s="4">
        <v>0</v>
      </c>
      <c r="D222" s="4">
        <v>1</v>
      </c>
      <c r="E222">
        <v>15.15</v>
      </c>
      <c r="F222">
        <v>16.04</v>
      </c>
      <c r="G222">
        <v>17</v>
      </c>
      <c r="H222">
        <v>17.11</v>
      </c>
      <c r="I222">
        <v>17.27</v>
      </c>
      <c r="J222">
        <v>17.399999999999999</v>
      </c>
      <c r="K222">
        <v>18.190000000000001</v>
      </c>
      <c r="L222">
        <v>18.899999999999999</v>
      </c>
      <c r="M222">
        <v>19.100000000000001</v>
      </c>
      <c r="N222">
        <v>19.79</v>
      </c>
      <c r="O222">
        <v>1748.04</v>
      </c>
      <c r="P222">
        <v>1749.33</v>
      </c>
      <c r="Q222">
        <v>1748.17</v>
      </c>
      <c r="R222">
        <v>1747.94</v>
      </c>
      <c r="S222">
        <v>1747.6</v>
      </c>
      <c r="T222">
        <v>1747.31</v>
      </c>
      <c r="U222">
        <v>1745.64</v>
      </c>
      <c r="V222">
        <v>1744.85</v>
      </c>
      <c r="W222">
        <v>1744.85</v>
      </c>
      <c r="X222">
        <v>1745.93</v>
      </c>
      <c r="Y222" s="5">
        <v>1744.83</v>
      </c>
      <c r="Z222" s="5">
        <v>1749.33</v>
      </c>
    </row>
    <row r="223" spans="1:26" x14ac:dyDescent="0.35">
      <c r="A223" s="4">
        <v>2</v>
      </c>
      <c r="B223" s="4">
        <v>22</v>
      </c>
      <c r="C223" s="4">
        <v>1300</v>
      </c>
      <c r="D223" s="4">
        <v>1</v>
      </c>
      <c r="E223">
        <v>3.32</v>
      </c>
      <c r="F223">
        <v>4.5599999999999996</v>
      </c>
      <c r="G223">
        <v>5.1100000000000003</v>
      </c>
      <c r="H223">
        <v>5.89</v>
      </c>
      <c r="I223">
        <v>9.2200000000000006</v>
      </c>
      <c r="J223">
        <v>15.15</v>
      </c>
      <c r="K223">
        <v>16.72</v>
      </c>
      <c r="L223">
        <v>20.21</v>
      </c>
      <c r="M223">
        <v>21.7</v>
      </c>
      <c r="N223">
        <v>22.82</v>
      </c>
      <c r="O223">
        <v>1326.01</v>
      </c>
      <c r="P223">
        <v>1282.72</v>
      </c>
      <c r="Q223">
        <v>1255.97</v>
      </c>
      <c r="R223">
        <v>1210.97</v>
      </c>
      <c r="S223">
        <v>946.83799999999997</v>
      </c>
      <c r="T223">
        <v>371.41899999999998</v>
      </c>
      <c r="U223">
        <v>239.05099999999999</v>
      </c>
      <c r="V223">
        <v>39.462600000000002</v>
      </c>
      <c r="W223">
        <v>10.224299999999999</v>
      </c>
      <c r="X223">
        <v>16.241099999999999</v>
      </c>
      <c r="Y223" s="5">
        <v>9.3333300000000001</v>
      </c>
      <c r="Z223" s="5">
        <v>1342.67</v>
      </c>
    </row>
    <row r="224" spans="1:26" x14ac:dyDescent="0.35">
      <c r="A224" s="4">
        <v>12</v>
      </c>
      <c r="B224" s="4">
        <v>25</v>
      </c>
      <c r="C224" s="4">
        <v>0</v>
      </c>
      <c r="D224" s="4">
        <v>1</v>
      </c>
      <c r="E224">
        <v>11.2</v>
      </c>
      <c r="F224">
        <v>11.69</v>
      </c>
      <c r="G224">
        <v>12.72</v>
      </c>
      <c r="H224">
        <v>14.61</v>
      </c>
      <c r="I224">
        <v>17.32</v>
      </c>
      <c r="J224">
        <v>19.649999999999999</v>
      </c>
      <c r="K224">
        <v>19.66</v>
      </c>
      <c r="L224">
        <v>20.010000000000002</v>
      </c>
      <c r="M224">
        <v>22.88</v>
      </c>
      <c r="N224">
        <v>23.06</v>
      </c>
      <c r="O224">
        <v>1507.67</v>
      </c>
      <c r="P224">
        <v>1511.37</v>
      </c>
      <c r="Q224">
        <v>1508.75</v>
      </c>
      <c r="R224">
        <v>1473.65</v>
      </c>
      <c r="S224">
        <v>1378.22</v>
      </c>
      <c r="T224">
        <v>1280.8399999999999</v>
      </c>
      <c r="U224">
        <v>1280.43</v>
      </c>
      <c r="V224">
        <v>1266.27</v>
      </c>
      <c r="W224">
        <v>1171.8699999999999</v>
      </c>
      <c r="X224">
        <v>1167.8599999999999</v>
      </c>
      <c r="Y224" s="5">
        <v>1145.83</v>
      </c>
      <c r="Z224" s="5">
        <v>1512</v>
      </c>
    </row>
    <row r="225" spans="1:26" x14ac:dyDescent="0.35">
      <c r="A225" s="4">
        <v>3</v>
      </c>
      <c r="B225" s="4">
        <v>11</v>
      </c>
      <c r="C225" s="4">
        <v>50</v>
      </c>
      <c r="D225" s="4">
        <v>1</v>
      </c>
      <c r="E225">
        <v>2.84</v>
      </c>
      <c r="F225">
        <v>3.84</v>
      </c>
      <c r="G225">
        <v>4.05</v>
      </c>
      <c r="H225">
        <v>7.19</v>
      </c>
      <c r="I225">
        <v>7.96</v>
      </c>
      <c r="J225">
        <v>9.59</v>
      </c>
      <c r="K225">
        <v>9.7200000000000006</v>
      </c>
      <c r="L225">
        <v>10.81</v>
      </c>
      <c r="M225">
        <v>11.41</v>
      </c>
      <c r="N225">
        <v>11.48</v>
      </c>
      <c r="O225">
        <v>94.896199999999993</v>
      </c>
      <c r="P225">
        <v>92.375200000000007</v>
      </c>
      <c r="Q225">
        <v>90.975899999999996</v>
      </c>
      <c r="R225">
        <v>49.2956</v>
      </c>
      <c r="S225">
        <v>37.2682</v>
      </c>
      <c r="T225">
        <v>16.684699999999999</v>
      </c>
      <c r="U225">
        <v>15.5212</v>
      </c>
      <c r="V225">
        <v>9.8087800000000005</v>
      </c>
      <c r="W225">
        <v>10.362</v>
      </c>
      <c r="X225">
        <v>10.6251</v>
      </c>
      <c r="Y225" s="5">
        <v>9.6666699999999999</v>
      </c>
      <c r="Z225" s="5">
        <v>95</v>
      </c>
    </row>
    <row r="226" spans="1:26" x14ac:dyDescent="0.35">
      <c r="A226" s="4">
        <v>12</v>
      </c>
      <c r="B226" s="4">
        <v>23</v>
      </c>
      <c r="C226" s="4">
        <v>0</v>
      </c>
      <c r="D226" s="4">
        <v>1</v>
      </c>
      <c r="E226">
        <v>13.2</v>
      </c>
      <c r="F226">
        <v>16.829999999999998</v>
      </c>
      <c r="G226">
        <v>17.95</v>
      </c>
      <c r="H226">
        <v>18.079999999999998</v>
      </c>
      <c r="I226">
        <v>20.239999999999998</v>
      </c>
      <c r="J226">
        <v>21.33</v>
      </c>
      <c r="K226">
        <v>23.04</v>
      </c>
      <c r="L226">
        <v>23.43</v>
      </c>
      <c r="M226">
        <v>23.55</v>
      </c>
      <c r="N226">
        <v>23.67</v>
      </c>
      <c r="O226">
        <v>1360.66</v>
      </c>
      <c r="P226">
        <v>1277.25</v>
      </c>
      <c r="Q226">
        <v>1243.5</v>
      </c>
      <c r="R226">
        <v>1239.5999999999999</v>
      </c>
      <c r="S226">
        <v>1181.06</v>
      </c>
      <c r="T226">
        <v>1159.95</v>
      </c>
      <c r="U226">
        <v>1146.18</v>
      </c>
      <c r="V226">
        <v>1147.21</v>
      </c>
      <c r="W226">
        <v>1147.8900000000001</v>
      </c>
      <c r="X226">
        <v>1148.74</v>
      </c>
      <c r="Y226" s="5">
        <v>1146.17</v>
      </c>
      <c r="Z226" s="5">
        <v>1368</v>
      </c>
    </row>
    <row r="227" spans="1:26" x14ac:dyDescent="0.35">
      <c r="A227" s="4">
        <v>12</v>
      </c>
      <c r="B227" s="4">
        <v>15</v>
      </c>
      <c r="C227" s="4">
        <v>0</v>
      </c>
      <c r="D227" s="4">
        <v>1</v>
      </c>
      <c r="E227">
        <v>11.06</v>
      </c>
      <c r="F227">
        <v>11.11</v>
      </c>
      <c r="G227">
        <v>11.42</v>
      </c>
      <c r="H227">
        <v>11.46</v>
      </c>
      <c r="I227">
        <v>12.4</v>
      </c>
      <c r="J227">
        <v>12.77</v>
      </c>
      <c r="K227">
        <v>12.88</v>
      </c>
      <c r="L227">
        <v>13.04</v>
      </c>
      <c r="M227">
        <v>13.23</v>
      </c>
      <c r="N227">
        <v>13.79</v>
      </c>
      <c r="O227">
        <v>790.39800000000002</v>
      </c>
      <c r="P227">
        <v>790.577</v>
      </c>
      <c r="Q227">
        <v>791.43</v>
      </c>
      <c r="R227">
        <v>791.51</v>
      </c>
      <c r="S227">
        <v>791.78099999999995</v>
      </c>
      <c r="T227">
        <v>791.26300000000003</v>
      </c>
      <c r="U227">
        <v>791.06600000000003</v>
      </c>
      <c r="V227">
        <v>790.75300000000004</v>
      </c>
      <c r="W227">
        <v>790.351</v>
      </c>
      <c r="X227">
        <v>789.10599999999999</v>
      </c>
      <c r="Y227" s="5">
        <v>787.5</v>
      </c>
      <c r="Z227" s="5">
        <v>792</v>
      </c>
    </row>
    <row r="228" spans="1:26" x14ac:dyDescent="0.35">
      <c r="A228" s="4">
        <v>7</v>
      </c>
      <c r="B228" s="4">
        <v>16</v>
      </c>
      <c r="C228" s="4">
        <v>0</v>
      </c>
      <c r="D228" s="4">
        <v>1</v>
      </c>
      <c r="E228">
        <v>6.25</v>
      </c>
      <c r="F228">
        <v>7.54</v>
      </c>
      <c r="G228">
        <v>10.09</v>
      </c>
      <c r="H228">
        <v>13.4</v>
      </c>
      <c r="I228">
        <v>13.58</v>
      </c>
      <c r="J228">
        <v>13.98</v>
      </c>
      <c r="K228">
        <v>14.39</v>
      </c>
      <c r="L228">
        <v>15.54</v>
      </c>
      <c r="M228">
        <v>15.97</v>
      </c>
      <c r="N228">
        <v>16.71</v>
      </c>
      <c r="O228">
        <v>332.161</v>
      </c>
      <c r="P228">
        <v>333.57400000000001</v>
      </c>
      <c r="Q228">
        <v>301.70100000000002</v>
      </c>
      <c r="R228">
        <v>237.89500000000001</v>
      </c>
      <c r="S228">
        <v>234.96299999999999</v>
      </c>
      <c r="T228">
        <v>228.94800000000001</v>
      </c>
      <c r="U228">
        <v>223.607</v>
      </c>
      <c r="V228">
        <v>214.25299999999999</v>
      </c>
      <c r="W228">
        <v>213.33699999999999</v>
      </c>
      <c r="X228">
        <v>215.721</v>
      </c>
      <c r="Y228" s="5">
        <v>213.333</v>
      </c>
      <c r="Z228" s="5">
        <v>334.83300000000003</v>
      </c>
    </row>
    <row r="229" spans="1:26" x14ac:dyDescent="0.35">
      <c r="A229" s="4">
        <v>6</v>
      </c>
      <c r="B229" s="4">
        <v>8</v>
      </c>
      <c r="C229" s="4">
        <v>0</v>
      </c>
      <c r="D229" s="4">
        <v>1</v>
      </c>
      <c r="E229">
        <v>5.04</v>
      </c>
      <c r="F229">
        <v>5.33</v>
      </c>
      <c r="G229">
        <v>5.4</v>
      </c>
      <c r="H229">
        <v>6.38</v>
      </c>
      <c r="I229">
        <v>6.86</v>
      </c>
      <c r="J229">
        <v>6.95</v>
      </c>
      <c r="K229">
        <v>7.08</v>
      </c>
      <c r="L229">
        <v>7.37</v>
      </c>
      <c r="M229">
        <v>7.75</v>
      </c>
      <c r="N229">
        <v>8.8000000000000007</v>
      </c>
      <c r="O229">
        <v>106.783</v>
      </c>
      <c r="P229">
        <v>107.45099999999999</v>
      </c>
      <c r="Q229">
        <v>107.568</v>
      </c>
      <c r="R229">
        <v>107.874</v>
      </c>
      <c r="S229">
        <v>107.47199999999999</v>
      </c>
      <c r="T229">
        <v>107.383</v>
      </c>
      <c r="U229">
        <v>107.254</v>
      </c>
      <c r="V229">
        <v>106.98</v>
      </c>
      <c r="W229">
        <v>106.724</v>
      </c>
      <c r="X229">
        <v>107.477</v>
      </c>
      <c r="Y229" s="5">
        <v>106.667</v>
      </c>
      <c r="Z229" s="5">
        <v>108</v>
      </c>
    </row>
    <row r="230" spans="1:26" x14ac:dyDescent="0.35">
      <c r="A230" s="4">
        <v>5</v>
      </c>
      <c r="B230" s="4">
        <v>16</v>
      </c>
      <c r="C230" s="4">
        <v>50</v>
      </c>
      <c r="D230" s="4">
        <v>1</v>
      </c>
      <c r="E230">
        <v>4.16</v>
      </c>
      <c r="F230">
        <v>4.9400000000000004</v>
      </c>
      <c r="G230">
        <v>5.37</v>
      </c>
      <c r="H230">
        <v>5.53</v>
      </c>
      <c r="I230">
        <v>10.52</v>
      </c>
      <c r="J230">
        <v>11.74</v>
      </c>
      <c r="K230">
        <v>12.69</v>
      </c>
      <c r="L230">
        <v>14.28</v>
      </c>
      <c r="M230">
        <v>15.7</v>
      </c>
      <c r="N230">
        <v>16.27</v>
      </c>
      <c r="O230">
        <v>225.08799999999999</v>
      </c>
      <c r="P230">
        <v>229.14699999999999</v>
      </c>
      <c r="Q230">
        <v>228.43100000000001</v>
      </c>
      <c r="R230">
        <v>227.67099999999999</v>
      </c>
      <c r="S230">
        <v>117.645</v>
      </c>
      <c r="T230">
        <v>81.375500000000002</v>
      </c>
      <c r="U230">
        <v>55.503700000000002</v>
      </c>
      <c r="V230">
        <v>21.9084</v>
      </c>
      <c r="W230">
        <v>7.8193299999999999</v>
      </c>
      <c r="X230">
        <v>7.7408400000000004</v>
      </c>
      <c r="Y230" s="5">
        <v>7.3333300000000001</v>
      </c>
      <c r="Z230" s="5">
        <v>229.167</v>
      </c>
    </row>
    <row r="231" spans="1:26" x14ac:dyDescent="0.35">
      <c r="A231" s="4">
        <v>6</v>
      </c>
      <c r="B231" s="4">
        <v>28</v>
      </c>
      <c r="C231" s="4">
        <v>1310</v>
      </c>
      <c r="D231" s="4">
        <v>1</v>
      </c>
      <c r="E231">
        <v>6.29</v>
      </c>
      <c r="F231">
        <v>6.55</v>
      </c>
      <c r="G231">
        <v>10.1</v>
      </c>
      <c r="H231">
        <v>13.18</v>
      </c>
      <c r="I231">
        <v>15.38</v>
      </c>
      <c r="J231">
        <v>15.78</v>
      </c>
      <c r="K231">
        <v>18.600000000000001</v>
      </c>
      <c r="L231">
        <v>20.82</v>
      </c>
      <c r="M231">
        <v>21.35</v>
      </c>
      <c r="N231">
        <v>25.44</v>
      </c>
      <c r="O231">
        <v>1777.08</v>
      </c>
      <c r="P231">
        <v>1774.73</v>
      </c>
      <c r="Q231">
        <v>1616.06</v>
      </c>
      <c r="R231">
        <v>1334.31</v>
      </c>
      <c r="S231">
        <v>1085.27</v>
      </c>
      <c r="T231">
        <v>1037.68</v>
      </c>
      <c r="U231">
        <v>698.43200000000002</v>
      </c>
      <c r="V231">
        <v>447.02800000000002</v>
      </c>
      <c r="W231">
        <v>391.75400000000002</v>
      </c>
      <c r="X231">
        <v>69.830500000000001</v>
      </c>
      <c r="Y231" s="5">
        <v>3.3333300000000001</v>
      </c>
      <c r="Z231" s="5">
        <v>1778</v>
      </c>
    </row>
    <row r="232" spans="1:26" x14ac:dyDescent="0.35">
      <c r="A232" s="4">
        <v>20</v>
      </c>
      <c r="B232" s="4">
        <v>24</v>
      </c>
      <c r="C232" s="4">
        <v>0</v>
      </c>
      <c r="D232" s="4">
        <v>1</v>
      </c>
      <c r="E232">
        <v>20</v>
      </c>
      <c r="F232">
        <v>21.03</v>
      </c>
      <c r="G232">
        <v>21.07</v>
      </c>
      <c r="H232">
        <v>21.19</v>
      </c>
      <c r="I232">
        <v>21.68</v>
      </c>
      <c r="J232">
        <v>21.97</v>
      </c>
      <c r="K232">
        <v>22.68</v>
      </c>
      <c r="L232">
        <v>23.93</v>
      </c>
      <c r="M232">
        <v>24.42</v>
      </c>
      <c r="N232">
        <v>24.61</v>
      </c>
      <c r="O232">
        <v>3466.67</v>
      </c>
      <c r="P232">
        <v>3464.91</v>
      </c>
      <c r="Q232">
        <v>3464.79</v>
      </c>
      <c r="R232">
        <v>3464.4</v>
      </c>
      <c r="S232">
        <v>3462.6</v>
      </c>
      <c r="T232">
        <v>3461.45</v>
      </c>
      <c r="U232">
        <v>3458.72</v>
      </c>
      <c r="V232">
        <v>3456.01</v>
      </c>
      <c r="W232">
        <v>3456.38</v>
      </c>
      <c r="X232">
        <v>3456.82</v>
      </c>
      <c r="Y232" s="5">
        <v>3456</v>
      </c>
      <c r="Z232" s="5">
        <v>3466.67</v>
      </c>
    </row>
    <row r="233" spans="1:26" x14ac:dyDescent="0.35">
      <c r="A233" s="4">
        <v>23</v>
      </c>
      <c r="B233" s="4">
        <v>27</v>
      </c>
      <c r="C233" s="4">
        <v>0</v>
      </c>
      <c r="D233" s="4">
        <v>1</v>
      </c>
      <c r="E233">
        <v>22.92</v>
      </c>
      <c r="F233">
        <v>23.44</v>
      </c>
      <c r="G233">
        <v>24.01</v>
      </c>
      <c r="H233">
        <v>24.17</v>
      </c>
      <c r="I233">
        <v>24.26</v>
      </c>
      <c r="J233">
        <v>25.56</v>
      </c>
      <c r="K233">
        <v>26.34</v>
      </c>
      <c r="L233">
        <v>26.84</v>
      </c>
      <c r="M233">
        <v>27.2</v>
      </c>
      <c r="N233">
        <v>27.68</v>
      </c>
      <c r="O233">
        <v>5113.6499999999996</v>
      </c>
      <c r="P233">
        <v>5113.3100000000004</v>
      </c>
      <c r="Q233">
        <v>5111.97</v>
      </c>
      <c r="R233">
        <v>5111.46</v>
      </c>
      <c r="S233">
        <v>5111.16</v>
      </c>
      <c r="T233">
        <v>5106.1499999999996</v>
      </c>
      <c r="U233">
        <v>5103.78</v>
      </c>
      <c r="V233">
        <v>5103.05</v>
      </c>
      <c r="W233">
        <v>5103.08</v>
      </c>
      <c r="X233">
        <v>5104.03</v>
      </c>
      <c r="Y233" s="5">
        <v>5103</v>
      </c>
      <c r="Z233" s="5">
        <v>5113.67</v>
      </c>
    </row>
    <row r="234" spans="1:26" x14ac:dyDescent="0.35">
      <c r="A234" s="4">
        <v>13</v>
      </c>
      <c r="B234" s="4">
        <v>14</v>
      </c>
      <c r="C234" s="4">
        <v>0</v>
      </c>
      <c r="D234" s="4">
        <v>1</v>
      </c>
      <c r="E234">
        <v>12.23</v>
      </c>
      <c r="F234">
        <v>12.27</v>
      </c>
      <c r="G234">
        <v>12.74</v>
      </c>
      <c r="H234">
        <v>12.99</v>
      </c>
      <c r="I234">
        <v>13.05</v>
      </c>
      <c r="J234">
        <v>13.16</v>
      </c>
      <c r="K234">
        <v>14.04</v>
      </c>
      <c r="L234">
        <v>14.13</v>
      </c>
      <c r="M234">
        <v>14.83</v>
      </c>
      <c r="N234">
        <v>14.83</v>
      </c>
      <c r="O234">
        <v>816.38499999999999</v>
      </c>
      <c r="P234">
        <v>816.43700000000001</v>
      </c>
      <c r="Q234">
        <v>816.79399999999998</v>
      </c>
      <c r="R234">
        <v>816.83299999999997</v>
      </c>
      <c r="S234">
        <v>816.83199999999999</v>
      </c>
      <c r="T234">
        <v>816.822</v>
      </c>
      <c r="U234">
        <v>816.66700000000003</v>
      </c>
      <c r="V234">
        <v>816.67600000000004</v>
      </c>
      <c r="W234">
        <v>817.202</v>
      </c>
      <c r="X234">
        <v>817.202</v>
      </c>
      <c r="Y234" s="5">
        <v>816.66700000000003</v>
      </c>
      <c r="Z234" s="5">
        <v>816.83299999999997</v>
      </c>
    </row>
    <row r="235" spans="1:26" x14ac:dyDescent="0.35">
      <c r="A235" s="4">
        <v>3</v>
      </c>
      <c r="B235" s="4">
        <v>19</v>
      </c>
      <c r="C235" s="4">
        <v>610</v>
      </c>
      <c r="D235" s="4">
        <v>1</v>
      </c>
      <c r="E235">
        <v>2.77</v>
      </c>
      <c r="F235">
        <v>3.05</v>
      </c>
      <c r="G235">
        <v>7.48</v>
      </c>
      <c r="H235">
        <v>7.48</v>
      </c>
      <c r="I235">
        <v>7.69</v>
      </c>
      <c r="J235">
        <v>8.16</v>
      </c>
      <c r="K235">
        <v>11.43</v>
      </c>
      <c r="L235">
        <v>12.16</v>
      </c>
      <c r="M235">
        <v>15.38</v>
      </c>
      <c r="N235">
        <v>16.16</v>
      </c>
      <c r="O235">
        <v>690.57299999999998</v>
      </c>
      <c r="P235">
        <v>690.98</v>
      </c>
      <c r="Q235">
        <v>560.40899999999999</v>
      </c>
      <c r="R235">
        <v>560.40899999999999</v>
      </c>
      <c r="S235">
        <v>549.41800000000001</v>
      </c>
      <c r="T235">
        <v>523.79100000000005</v>
      </c>
      <c r="U235">
        <v>322.173</v>
      </c>
      <c r="V235">
        <v>275.947</v>
      </c>
      <c r="W235">
        <v>97.355900000000005</v>
      </c>
      <c r="X235">
        <v>65.222700000000003</v>
      </c>
      <c r="Y235" s="5">
        <v>8.3333300000000001</v>
      </c>
      <c r="Z235" s="5">
        <v>691</v>
      </c>
    </row>
    <row r="236" spans="1:26" x14ac:dyDescent="0.35">
      <c r="A236" s="4">
        <v>17</v>
      </c>
      <c r="B236" s="4">
        <v>27</v>
      </c>
      <c r="C236" s="4">
        <v>0</v>
      </c>
      <c r="D236" s="4">
        <v>1</v>
      </c>
      <c r="E236">
        <v>18.47</v>
      </c>
      <c r="F236">
        <v>18.87</v>
      </c>
      <c r="G236">
        <v>19.04</v>
      </c>
      <c r="H236">
        <v>23.71</v>
      </c>
      <c r="I236">
        <v>25.33</v>
      </c>
      <c r="J236">
        <v>25.35</v>
      </c>
      <c r="K236">
        <v>25.72</v>
      </c>
      <c r="L236">
        <v>26.43</v>
      </c>
      <c r="M236">
        <v>27.1</v>
      </c>
      <c r="N236">
        <v>27.99</v>
      </c>
      <c r="O236">
        <v>3072.92</v>
      </c>
      <c r="P236">
        <v>3067.36</v>
      </c>
      <c r="Q236">
        <v>3064.69</v>
      </c>
      <c r="R236">
        <v>2958.25</v>
      </c>
      <c r="S236">
        <v>2928.39</v>
      </c>
      <c r="T236">
        <v>2928.12</v>
      </c>
      <c r="U236">
        <v>2923.49</v>
      </c>
      <c r="V236">
        <v>2917.56</v>
      </c>
      <c r="W236">
        <v>2916.05</v>
      </c>
      <c r="X236">
        <v>2921.22</v>
      </c>
      <c r="Y236" s="5">
        <v>2916</v>
      </c>
      <c r="Z236" s="5">
        <v>3082.67</v>
      </c>
    </row>
    <row r="237" spans="1:26" x14ac:dyDescent="0.35">
      <c r="A237" s="4">
        <v>5</v>
      </c>
      <c r="B237" s="4">
        <v>16</v>
      </c>
      <c r="C237" s="4">
        <v>50</v>
      </c>
      <c r="D237" s="4">
        <v>1</v>
      </c>
      <c r="E237">
        <v>5.47</v>
      </c>
      <c r="F237">
        <v>7.77</v>
      </c>
      <c r="G237">
        <v>8.09</v>
      </c>
      <c r="H237">
        <v>10.4</v>
      </c>
      <c r="I237">
        <v>10.74</v>
      </c>
      <c r="J237">
        <v>12.32</v>
      </c>
      <c r="K237">
        <v>15.31</v>
      </c>
      <c r="L237">
        <v>15.57</v>
      </c>
      <c r="M237">
        <v>15.82</v>
      </c>
      <c r="N237">
        <v>16.79</v>
      </c>
      <c r="O237">
        <v>227.98599999999999</v>
      </c>
      <c r="P237">
        <v>194.05</v>
      </c>
      <c r="Q237">
        <v>186.48699999999999</v>
      </c>
      <c r="R237">
        <v>121.27500000000001</v>
      </c>
      <c r="S237">
        <v>110.995</v>
      </c>
      <c r="T237">
        <v>65.204499999999996</v>
      </c>
      <c r="U237">
        <v>9.8423800000000004</v>
      </c>
      <c r="V237">
        <v>8.3237799999999993</v>
      </c>
      <c r="W237">
        <v>7.5095900000000002</v>
      </c>
      <c r="X237">
        <v>10.930199999999999</v>
      </c>
      <c r="Y237" s="5">
        <v>7.3333300000000001</v>
      </c>
      <c r="Z237" s="5">
        <v>229.167</v>
      </c>
    </row>
    <row r="238" spans="1:26" x14ac:dyDescent="0.35">
      <c r="A238" s="4">
        <v>11</v>
      </c>
      <c r="B238" s="4">
        <v>14</v>
      </c>
      <c r="C238" s="4">
        <v>0</v>
      </c>
      <c r="D238" s="4">
        <v>1</v>
      </c>
      <c r="E238">
        <v>10.11</v>
      </c>
      <c r="F238">
        <v>10.82</v>
      </c>
      <c r="G238">
        <v>11.52</v>
      </c>
      <c r="H238">
        <v>11.54</v>
      </c>
      <c r="I238">
        <v>13.21</v>
      </c>
      <c r="J238">
        <v>13.25</v>
      </c>
      <c r="K238">
        <v>13.4</v>
      </c>
      <c r="L238">
        <v>13.51</v>
      </c>
      <c r="M238">
        <v>14.36</v>
      </c>
      <c r="N238">
        <v>14.41</v>
      </c>
      <c r="O238">
        <v>623.74400000000003</v>
      </c>
      <c r="P238">
        <v>625.11599999999999</v>
      </c>
      <c r="Q238">
        <v>624.80799999999999</v>
      </c>
      <c r="R238">
        <v>624.78200000000004</v>
      </c>
      <c r="S238">
        <v>621.43799999999999</v>
      </c>
      <c r="T238">
        <v>621.37</v>
      </c>
      <c r="U238">
        <v>621.13499999999999</v>
      </c>
      <c r="V238">
        <v>620.98800000000006</v>
      </c>
      <c r="W238">
        <v>620.87699999999995</v>
      </c>
      <c r="X238">
        <v>620.94200000000001</v>
      </c>
      <c r="Y238" s="5">
        <v>620.66700000000003</v>
      </c>
      <c r="Z238" s="5">
        <v>625.16700000000003</v>
      </c>
    </row>
    <row r="239" spans="1:26" x14ac:dyDescent="0.35">
      <c r="A239" s="4">
        <v>8</v>
      </c>
      <c r="B239" s="4">
        <v>28</v>
      </c>
      <c r="C239" s="4">
        <v>530</v>
      </c>
      <c r="D239" s="4">
        <v>1</v>
      </c>
      <c r="E239">
        <v>11.31</v>
      </c>
      <c r="F239">
        <v>16.39</v>
      </c>
      <c r="G239">
        <v>17.98</v>
      </c>
      <c r="H239">
        <v>19.739999999999998</v>
      </c>
      <c r="I239">
        <v>21.12</v>
      </c>
      <c r="J239">
        <v>22.12</v>
      </c>
      <c r="K239">
        <v>23.96</v>
      </c>
      <c r="L239">
        <v>24.43</v>
      </c>
      <c r="M239">
        <v>25.44</v>
      </c>
      <c r="N239">
        <v>25.6</v>
      </c>
      <c r="O239">
        <v>1243.19</v>
      </c>
      <c r="P239">
        <v>833.60900000000004</v>
      </c>
      <c r="Q239">
        <v>676</v>
      </c>
      <c r="R239">
        <v>501.75599999999997</v>
      </c>
      <c r="S239">
        <v>372.12400000000002</v>
      </c>
      <c r="T239">
        <v>285.31200000000001</v>
      </c>
      <c r="U239">
        <v>148.57</v>
      </c>
      <c r="V239">
        <v>119.616</v>
      </c>
      <c r="W239">
        <v>67.276899999999998</v>
      </c>
      <c r="X239">
        <v>60.325299999999999</v>
      </c>
      <c r="Y239" s="5">
        <v>7.3333300000000001</v>
      </c>
      <c r="Z239" s="5">
        <v>1340.67</v>
      </c>
    </row>
    <row r="240" spans="1:26" x14ac:dyDescent="0.35">
      <c r="A240" s="4">
        <v>7</v>
      </c>
      <c r="B240" s="4">
        <v>30</v>
      </c>
      <c r="C240" s="4">
        <v>1350</v>
      </c>
      <c r="D240" s="4">
        <v>1</v>
      </c>
      <c r="E240">
        <v>6.39</v>
      </c>
      <c r="F240">
        <v>11.97</v>
      </c>
      <c r="G240">
        <v>12.62</v>
      </c>
      <c r="H240">
        <v>14.57</v>
      </c>
      <c r="I240">
        <v>14.9</v>
      </c>
      <c r="J240">
        <v>17.22</v>
      </c>
      <c r="K240">
        <v>17.440000000000001</v>
      </c>
      <c r="L240">
        <v>24.14</v>
      </c>
      <c r="M240">
        <v>28.26</v>
      </c>
      <c r="N240">
        <v>29.6</v>
      </c>
      <c r="O240">
        <v>2023.48</v>
      </c>
      <c r="P240">
        <v>1784.69</v>
      </c>
      <c r="Q240">
        <v>1723.78</v>
      </c>
      <c r="R240">
        <v>1513.43</v>
      </c>
      <c r="S240">
        <v>1474.46</v>
      </c>
      <c r="T240">
        <v>1182.5</v>
      </c>
      <c r="U240">
        <v>1153.7</v>
      </c>
      <c r="V240">
        <v>327.82900000000001</v>
      </c>
      <c r="W240">
        <v>33.061399999999999</v>
      </c>
      <c r="X240">
        <v>1.81867</v>
      </c>
      <c r="Y240" s="5">
        <v>0</v>
      </c>
      <c r="Z240" s="5">
        <v>2027.83</v>
      </c>
    </row>
    <row r="241" spans="1:26" x14ac:dyDescent="0.35">
      <c r="A241" s="4">
        <v>19</v>
      </c>
      <c r="B241" s="4">
        <v>30</v>
      </c>
      <c r="C241" s="4">
        <v>0</v>
      </c>
      <c r="D241" s="4">
        <v>1</v>
      </c>
      <c r="E241">
        <v>19.399999999999999</v>
      </c>
      <c r="F241">
        <v>19.77</v>
      </c>
      <c r="G241">
        <v>22.42</v>
      </c>
      <c r="H241">
        <v>23.26</v>
      </c>
      <c r="I241">
        <v>24.03</v>
      </c>
      <c r="J241">
        <v>25.93</v>
      </c>
      <c r="K241">
        <v>27.28</v>
      </c>
      <c r="L241">
        <v>28.18</v>
      </c>
      <c r="M241">
        <v>29.07</v>
      </c>
      <c r="N241">
        <v>30.91</v>
      </c>
      <c r="O241">
        <v>4270.97</v>
      </c>
      <c r="P241">
        <v>4268.72</v>
      </c>
      <c r="Q241">
        <v>4220.84</v>
      </c>
      <c r="R241">
        <v>4197.79</v>
      </c>
      <c r="S241">
        <v>4175.1000000000004</v>
      </c>
      <c r="T241">
        <v>4118.63</v>
      </c>
      <c r="U241">
        <v>4083.98</v>
      </c>
      <c r="V241">
        <v>4066.21</v>
      </c>
      <c r="W241">
        <v>4054.49</v>
      </c>
      <c r="X241">
        <v>4054.81</v>
      </c>
      <c r="Y241" s="5">
        <v>4050</v>
      </c>
      <c r="Z241" s="5">
        <v>4271.83</v>
      </c>
    </row>
    <row r="242" spans="1:26" x14ac:dyDescent="0.35">
      <c r="A242" s="4">
        <v>12</v>
      </c>
      <c r="B242" s="4">
        <v>16</v>
      </c>
      <c r="C242" s="4">
        <v>0</v>
      </c>
      <c r="D242" s="4">
        <v>1</v>
      </c>
      <c r="E242">
        <v>11.13</v>
      </c>
      <c r="F242">
        <v>11.73</v>
      </c>
      <c r="G242">
        <v>12.48</v>
      </c>
      <c r="H242">
        <v>12.71</v>
      </c>
      <c r="I242">
        <v>12.97</v>
      </c>
      <c r="J242">
        <v>13.53</v>
      </c>
      <c r="K242">
        <v>13.66</v>
      </c>
      <c r="L242">
        <v>15.22</v>
      </c>
      <c r="M242">
        <v>16.2</v>
      </c>
      <c r="N242">
        <v>16.79</v>
      </c>
      <c r="O242">
        <v>862.26700000000005</v>
      </c>
      <c r="P242">
        <v>863.84799999999996</v>
      </c>
      <c r="Q242">
        <v>863.57600000000002</v>
      </c>
      <c r="R242">
        <v>863.11099999999999</v>
      </c>
      <c r="S242">
        <v>862.42200000000003</v>
      </c>
      <c r="T242">
        <v>860.51199999999994</v>
      </c>
      <c r="U242">
        <v>860.01400000000001</v>
      </c>
      <c r="V242">
        <v>854.39200000000005</v>
      </c>
      <c r="W242">
        <v>853.41600000000005</v>
      </c>
      <c r="X242">
        <v>854.74599999999998</v>
      </c>
      <c r="Y242" s="5">
        <v>853.33299999999997</v>
      </c>
      <c r="Z242" s="5">
        <v>864</v>
      </c>
    </row>
    <row r="243" spans="1:26" x14ac:dyDescent="0.35">
      <c r="A243" s="4">
        <v>16</v>
      </c>
      <c r="B243" s="4">
        <v>19</v>
      </c>
      <c r="C243" s="4">
        <v>0</v>
      </c>
      <c r="D243" s="4">
        <v>1</v>
      </c>
      <c r="E243">
        <v>15.08</v>
      </c>
      <c r="F243">
        <v>15.13</v>
      </c>
      <c r="G243">
        <v>15.19</v>
      </c>
      <c r="H243">
        <v>16.21</v>
      </c>
      <c r="I243">
        <v>16.27</v>
      </c>
      <c r="J243">
        <v>16.32</v>
      </c>
      <c r="K243">
        <v>17.03</v>
      </c>
      <c r="L243">
        <v>17.09</v>
      </c>
      <c r="M243">
        <v>17.920000000000002</v>
      </c>
      <c r="N243">
        <v>19.66</v>
      </c>
      <c r="O243">
        <v>1747.8</v>
      </c>
      <c r="P243">
        <v>1747.98</v>
      </c>
      <c r="Q243">
        <v>1748.17</v>
      </c>
      <c r="R243">
        <v>1749.27</v>
      </c>
      <c r="S243">
        <v>1749.23</v>
      </c>
      <c r="T243">
        <v>1749.19</v>
      </c>
      <c r="U243">
        <v>1748.11</v>
      </c>
      <c r="V243">
        <v>1747.98</v>
      </c>
      <c r="W243">
        <v>1746.16</v>
      </c>
      <c r="X243">
        <v>1745.58</v>
      </c>
      <c r="Y243" s="5">
        <v>1744.83</v>
      </c>
      <c r="Z243" s="5">
        <v>1749.33</v>
      </c>
    </row>
    <row r="244" spans="1:26" x14ac:dyDescent="0.35">
      <c r="A244" s="4">
        <v>1</v>
      </c>
      <c r="B244" s="4">
        <v>5</v>
      </c>
      <c r="C244" s="4">
        <v>10</v>
      </c>
      <c r="D244" s="4">
        <v>1</v>
      </c>
      <c r="E244">
        <v>0.1</v>
      </c>
      <c r="F244">
        <v>0.83</v>
      </c>
      <c r="G244">
        <v>0.88</v>
      </c>
      <c r="H244">
        <v>1.83</v>
      </c>
      <c r="I244">
        <v>3.34</v>
      </c>
      <c r="J244">
        <v>3.55</v>
      </c>
      <c r="K244">
        <v>4.6500000000000004</v>
      </c>
      <c r="L244">
        <v>5.44</v>
      </c>
      <c r="M244">
        <v>5.75</v>
      </c>
      <c r="N244">
        <v>5.98</v>
      </c>
      <c r="O244">
        <v>10.4703</v>
      </c>
      <c r="P244">
        <v>12.273899999999999</v>
      </c>
      <c r="Q244">
        <v>12.304</v>
      </c>
      <c r="R244">
        <v>11.146100000000001</v>
      </c>
      <c r="S244">
        <v>5.6531000000000002</v>
      </c>
      <c r="T244">
        <v>4.8554599999999999</v>
      </c>
      <c r="U244">
        <v>1.8973800000000001</v>
      </c>
      <c r="V244">
        <v>2.0822600000000002</v>
      </c>
      <c r="W244">
        <v>2.9322900000000001</v>
      </c>
      <c r="X244">
        <v>3.9011999999999998</v>
      </c>
      <c r="Y244" s="5">
        <v>1.6666700000000001</v>
      </c>
      <c r="Z244" s="5">
        <v>12.333299999999999</v>
      </c>
    </row>
    <row r="245" spans="1:26" x14ac:dyDescent="0.35">
      <c r="A245" s="4">
        <v>6</v>
      </c>
      <c r="B245" s="4">
        <v>12</v>
      </c>
      <c r="C245" s="4">
        <v>0</v>
      </c>
      <c r="D245" s="4">
        <v>1</v>
      </c>
      <c r="E245">
        <v>6.84</v>
      </c>
      <c r="F245">
        <v>7.4</v>
      </c>
      <c r="G245">
        <v>7.59</v>
      </c>
      <c r="H245">
        <v>8.5399999999999991</v>
      </c>
      <c r="I245">
        <v>8.8800000000000008</v>
      </c>
      <c r="J245">
        <v>9.4700000000000006</v>
      </c>
      <c r="K245">
        <v>10.039999999999999</v>
      </c>
      <c r="L245">
        <v>10.7</v>
      </c>
      <c r="M245">
        <v>12.65</v>
      </c>
      <c r="N245">
        <v>12.88</v>
      </c>
      <c r="O245">
        <v>178.08099999999999</v>
      </c>
      <c r="P245">
        <v>175.035</v>
      </c>
      <c r="Q245">
        <v>173.756</v>
      </c>
      <c r="R245">
        <v>166.108</v>
      </c>
      <c r="S245">
        <v>163.07900000000001</v>
      </c>
      <c r="T245">
        <v>157.80500000000001</v>
      </c>
      <c r="U245">
        <v>153.01499999999999</v>
      </c>
      <c r="V245">
        <v>148.33799999999999</v>
      </c>
      <c r="W245">
        <v>145.35900000000001</v>
      </c>
      <c r="X245">
        <v>146.55000000000001</v>
      </c>
      <c r="Y245" s="5">
        <v>144</v>
      </c>
      <c r="Z245" s="5">
        <v>180</v>
      </c>
    </row>
    <row r="246" spans="1:26" x14ac:dyDescent="0.35">
      <c r="A246" s="4">
        <v>11</v>
      </c>
      <c r="B246" s="4">
        <v>23</v>
      </c>
      <c r="C246" s="4">
        <v>0</v>
      </c>
      <c r="D246" s="4">
        <v>1</v>
      </c>
      <c r="E246">
        <v>11.24</v>
      </c>
      <c r="F246">
        <v>12.41</v>
      </c>
      <c r="G246">
        <v>16.14</v>
      </c>
      <c r="H246">
        <v>16.53</v>
      </c>
      <c r="I246">
        <v>18.79</v>
      </c>
      <c r="J246">
        <v>19.940000000000001</v>
      </c>
      <c r="K246">
        <v>20.54</v>
      </c>
      <c r="L246">
        <v>22.55</v>
      </c>
      <c r="M246">
        <v>22.81</v>
      </c>
      <c r="N246">
        <v>23.02</v>
      </c>
      <c r="O246">
        <v>1169.33</v>
      </c>
      <c r="P246">
        <v>1158.67</v>
      </c>
      <c r="Q246">
        <v>1056.4100000000001</v>
      </c>
      <c r="R246">
        <v>1042.55</v>
      </c>
      <c r="S246">
        <v>963.13800000000003</v>
      </c>
      <c r="T246">
        <v>928.29700000000003</v>
      </c>
      <c r="U246">
        <v>913.01400000000001</v>
      </c>
      <c r="V246">
        <v>882.851</v>
      </c>
      <c r="W246">
        <v>881.88099999999997</v>
      </c>
      <c r="X246">
        <v>881.66899999999998</v>
      </c>
      <c r="Y246" s="5">
        <v>881.66700000000003</v>
      </c>
      <c r="Z246" s="5">
        <v>1169.67</v>
      </c>
    </row>
    <row r="247" spans="1:26" x14ac:dyDescent="0.35">
      <c r="A247" s="4">
        <v>2</v>
      </c>
      <c r="B247" s="4">
        <v>6</v>
      </c>
      <c r="C247" s="4">
        <v>0</v>
      </c>
      <c r="D247" s="4">
        <v>1</v>
      </c>
      <c r="E247">
        <v>1.0900000000000001</v>
      </c>
      <c r="F247">
        <v>1.53</v>
      </c>
      <c r="G247">
        <v>1.56</v>
      </c>
      <c r="H247">
        <v>2.2599999999999998</v>
      </c>
      <c r="I247">
        <v>3.33</v>
      </c>
      <c r="J247">
        <v>3.6</v>
      </c>
      <c r="K247">
        <v>4.75</v>
      </c>
      <c r="L247">
        <v>4.82</v>
      </c>
      <c r="M247">
        <v>5.83</v>
      </c>
      <c r="N247">
        <v>6.65</v>
      </c>
      <c r="O247">
        <v>8.7592800000000004</v>
      </c>
      <c r="P247">
        <v>10.190300000000001</v>
      </c>
      <c r="Q247">
        <v>10.251099999999999</v>
      </c>
      <c r="R247">
        <v>10.5373</v>
      </c>
      <c r="S247">
        <v>7.9130799999999999</v>
      </c>
      <c r="T247">
        <v>6.9119999999999999</v>
      </c>
      <c r="U247">
        <v>2.4739599999999999</v>
      </c>
      <c r="V247">
        <v>2.23712</v>
      </c>
      <c r="W247">
        <v>5.6162299999999998E-2</v>
      </c>
      <c r="X247">
        <v>0.93654199999999999</v>
      </c>
      <c r="Y247" s="5">
        <v>0</v>
      </c>
      <c r="Z247" s="5">
        <v>10.666700000000001</v>
      </c>
    </row>
    <row r="248" spans="1:26" x14ac:dyDescent="0.35">
      <c r="A248" s="4">
        <v>5</v>
      </c>
      <c r="B248" s="4">
        <v>22</v>
      </c>
      <c r="C248" s="4">
        <v>570</v>
      </c>
      <c r="D248" s="4">
        <v>1</v>
      </c>
      <c r="E248">
        <v>5.66</v>
      </c>
      <c r="F248">
        <v>6.4</v>
      </c>
      <c r="G248">
        <v>8.52</v>
      </c>
      <c r="H248">
        <v>9.89</v>
      </c>
      <c r="I248">
        <v>13.34</v>
      </c>
      <c r="J248">
        <v>13.99</v>
      </c>
      <c r="K248">
        <v>14.14</v>
      </c>
      <c r="L248">
        <v>18.97</v>
      </c>
      <c r="M248">
        <v>19.420000000000002</v>
      </c>
      <c r="N248">
        <v>22.15</v>
      </c>
      <c r="O248">
        <v>820.56</v>
      </c>
      <c r="P248">
        <v>808.42100000000005</v>
      </c>
      <c r="Q248">
        <v>733.38599999999997</v>
      </c>
      <c r="R248">
        <v>659.89099999999996</v>
      </c>
      <c r="S248">
        <v>426.30900000000003</v>
      </c>
      <c r="T248">
        <v>379.387</v>
      </c>
      <c r="U248">
        <v>368.59699999999998</v>
      </c>
      <c r="V248">
        <v>74.098299999999995</v>
      </c>
      <c r="W248">
        <v>56.188200000000002</v>
      </c>
      <c r="X248">
        <v>5.5257100000000001</v>
      </c>
      <c r="Y248" s="5">
        <v>5.3333300000000001</v>
      </c>
      <c r="Z248" s="5">
        <v>824.16700000000003</v>
      </c>
    </row>
    <row r="249" spans="1:26" x14ac:dyDescent="0.35">
      <c r="A249" s="4">
        <v>18</v>
      </c>
      <c r="B249" s="4">
        <v>24</v>
      </c>
      <c r="C249" s="4">
        <v>0</v>
      </c>
      <c r="D249" s="4">
        <v>1</v>
      </c>
      <c r="E249">
        <v>17.39</v>
      </c>
      <c r="F249">
        <v>18.25</v>
      </c>
      <c r="G249">
        <v>19.829999999999998</v>
      </c>
      <c r="H249">
        <v>20.55</v>
      </c>
      <c r="I249">
        <v>20.66</v>
      </c>
      <c r="J249">
        <v>20.68</v>
      </c>
      <c r="K249">
        <v>21.11</v>
      </c>
      <c r="L249">
        <v>22.61</v>
      </c>
      <c r="M249">
        <v>23.21</v>
      </c>
      <c r="N249">
        <v>24.15</v>
      </c>
      <c r="O249">
        <v>2914.81</v>
      </c>
      <c r="P249">
        <v>2915.82</v>
      </c>
      <c r="Q249">
        <v>2908</v>
      </c>
      <c r="R249">
        <v>2902.02</v>
      </c>
      <c r="S249">
        <v>2901.05</v>
      </c>
      <c r="T249">
        <v>2900.87</v>
      </c>
      <c r="U249">
        <v>2897.01</v>
      </c>
      <c r="V249">
        <v>2884.9</v>
      </c>
      <c r="W249">
        <v>2881.71</v>
      </c>
      <c r="X249">
        <v>2880.07</v>
      </c>
      <c r="Y249" s="5">
        <v>2880</v>
      </c>
      <c r="Z249" s="5">
        <v>2916</v>
      </c>
    </row>
    <row r="250" spans="1:26" x14ac:dyDescent="0.35">
      <c r="A250" s="4">
        <v>8</v>
      </c>
      <c r="B250" s="4">
        <v>21</v>
      </c>
      <c r="C250" s="4">
        <v>0</v>
      </c>
      <c r="D250" s="4">
        <v>1</v>
      </c>
      <c r="E250">
        <v>8.92</v>
      </c>
      <c r="F250">
        <v>10.24</v>
      </c>
      <c r="G250">
        <v>10.34</v>
      </c>
      <c r="H250">
        <v>11.34</v>
      </c>
      <c r="I250">
        <v>13.86</v>
      </c>
      <c r="J250">
        <v>14.32</v>
      </c>
      <c r="K250">
        <v>15.72</v>
      </c>
      <c r="L250">
        <v>18.12</v>
      </c>
      <c r="M250">
        <v>19.07</v>
      </c>
      <c r="N250">
        <v>21.6</v>
      </c>
      <c r="O250">
        <v>581.42499999999995</v>
      </c>
      <c r="P250">
        <v>557.79899999999998</v>
      </c>
      <c r="Q250">
        <v>555.346</v>
      </c>
      <c r="R250">
        <v>526.57500000000005</v>
      </c>
      <c r="S250">
        <v>430.536</v>
      </c>
      <c r="T250">
        <v>411.18599999999998</v>
      </c>
      <c r="U250">
        <v>352.64400000000001</v>
      </c>
      <c r="V250">
        <v>266.45100000000002</v>
      </c>
      <c r="W250">
        <v>242.315</v>
      </c>
      <c r="X250">
        <v>222.91200000000001</v>
      </c>
      <c r="Y250" s="5">
        <v>220.5</v>
      </c>
      <c r="Z250" s="5">
        <v>586.66700000000003</v>
      </c>
    </row>
    <row r="251" spans="1:26" x14ac:dyDescent="0.35">
      <c r="A251" s="4">
        <v>4</v>
      </c>
      <c r="B251" s="4">
        <v>25</v>
      </c>
      <c r="C251" s="4">
        <v>1360</v>
      </c>
      <c r="D251" s="4">
        <v>1</v>
      </c>
      <c r="E251">
        <v>5.82</v>
      </c>
      <c r="F251">
        <v>5.91</v>
      </c>
      <c r="G251">
        <v>7.32</v>
      </c>
      <c r="H251">
        <v>13.44</v>
      </c>
      <c r="I251">
        <v>14.77</v>
      </c>
      <c r="J251">
        <v>16.86</v>
      </c>
      <c r="K251">
        <v>19.32</v>
      </c>
      <c r="L251">
        <v>20.97</v>
      </c>
      <c r="M251">
        <v>21.63</v>
      </c>
      <c r="N251">
        <v>22.7</v>
      </c>
      <c r="O251">
        <v>1516.56</v>
      </c>
      <c r="P251">
        <v>1513.35</v>
      </c>
      <c r="Q251">
        <v>1445.8</v>
      </c>
      <c r="R251">
        <v>894.05100000000004</v>
      </c>
      <c r="S251">
        <v>747.822</v>
      </c>
      <c r="T251">
        <v>521.77499999999998</v>
      </c>
      <c r="U251">
        <v>283.505</v>
      </c>
      <c r="V251">
        <v>154.54599999999999</v>
      </c>
      <c r="W251">
        <v>112.32299999999999</v>
      </c>
      <c r="X251">
        <v>57.322699999999998</v>
      </c>
      <c r="Y251" s="5">
        <v>5.8333300000000001</v>
      </c>
      <c r="Z251" s="5">
        <v>1549.33</v>
      </c>
    </row>
    <row r="252" spans="1:26" x14ac:dyDescent="0.35">
      <c r="A252" s="4">
        <v>21</v>
      </c>
      <c r="B252" s="4">
        <v>22</v>
      </c>
      <c r="C252" s="4">
        <v>0</v>
      </c>
      <c r="D252" s="4">
        <v>1</v>
      </c>
      <c r="E252">
        <v>20.21</v>
      </c>
      <c r="F252">
        <v>20.32</v>
      </c>
      <c r="G252">
        <v>20.57</v>
      </c>
      <c r="H252">
        <v>20.74</v>
      </c>
      <c r="I252">
        <v>22.16</v>
      </c>
      <c r="J252">
        <v>22.34</v>
      </c>
      <c r="K252">
        <v>22.39</v>
      </c>
      <c r="L252">
        <v>22.44</v>
      </c>
      <c r="M252">
        <v>22.46</v>
      </c>
      <c r="N252">
        <v>22.98</v>
      </c>
      <c r="O252">
        <v>3307.02</v>
      </c>
      <c r="P252">
        <v>3307.16</v>
      </c>
      <c r="Q252">
        <v>3307.38</v>
      </c>
      <c r="R252">
        <v>3307.46</v>
      </c>
      <c r="S252">
        <v>3307.35</v>
      </c>
      <c r="T252">
        <v>3307.4</v>
      </c>
      <c r="U252">
        <v>3307.43</v>
      </c>
      <c r="V252">
        <v>3307.46</v>
      </c>
      <c r="W252">
        <v>3307.47</v>
      </c>
      <c r="X252">
        <v>3308.13</v>
      </c>
      <c r="Y252" s="5">
        <v>3307.33</v>
      </c>
      <c r="Z252" s="5">
        <v>3307.5</v>
      </c>
    </row>
    <row r="253" spans="1:26" x14ac:dyDescent="0.35">
      <c r="A253" s="4">
        <v>9</v>
      </c>
      <c r="B253" s="4">
        <v>18</v>
      </c>
      <c r="C253" s="4">
        <v>0</v>
      </c>
      <c r="D253" s="4">
        <v>1</v>
      </c>
      <c r="E253">
        <v>8.82</v>
      </c>
      <c r="F253">
        <v>11.9</v>
      </c>
      <c r="G253">
        <v>12.73</v>
      </c>
      <c r="H253">
        <v>16.86</v>
      </c>
      <c r="I253">
        <v>17.05</v>
      </c>
      <c r="J253">
        <v>17.420000000000002</v>
      </c>
      <c r="K253">
        <v>18.190000000000001</v>
      </c>
      <c r="L253">
        <v>18.23</v>
      </c>
      <c r="M253">
        <v>18.5</v>
      </c>
      <c r="N253">
        <v>18.73</v>
      </c>
      <c r="O253">
        <v>607.35199999999998</v>
      </c>
      <c r="P253">
        <v>577.78499999999997</v>
      </c>
      <c r="Q253">
        <v>562.19000000000005</v>
      </c>
      <c r="R253">
        <v>491.35399999999998</v>
      </c>
      <c r="S253">
        <v>489.77499999999998</v>
      </c>
      <c r="T253">
        <v>487.44900000000001</v>
      </c>
      <c r="U253">
        <v>486.16500000000002</v>
      </c>
      <c r="V253">
        <v>486.24200000000002</v>
      </c>
      <c r="W253">
        <v>487.16699999999997</v>
      </c>
      <c r="X253">
        <v>488.52800000000002</v>
      </c>
      <c r="Y253" s="5">
        <v>486</v>
      </c>
      <c r="Z253" s="5">
        <v>607.5</v>
      </c>
    </row>
    <row r="254" spans="1:26" x14ac:dyDescent="0.35">
      <c r="A254" s="4">
        <v>10</v>
      </c>
      <c r="B254" s="4">
        <v>17</v>
      </c>
      <c r="C254" s="4">
        <v>0</v>
      </c>
      <c r="D254" s="4">
        <v>1</v>
      </c>
      <c r="E254">
        <v>9.83</v>
      </c>
      <c r="F254">
        <v>9.9700000000000006</v>
      </c>
      <c r="G254">
        <v>10.64</v>
      </c>
      <c r="H254">
        <v>11.8</v>
      </c>
      <c r="I254">
        <v>13.65</v>
      </c>
      <c r="J254">
        <v>14.77</v>
      </c>
      <c r="K254">
        <v>15.48</v>
      </c>
      <c r="L254">
        <v>16.239999999999998</v>
      </c>
      <c r="M254">
        <v>17.309999999999999</v>
      </c>
      <c r="N254">
        <v>17.510000000000002</v>
      </c>
      <c r="O254">
        <v>683.23099999999999</v>
      </c>
      <c r="P254">
        <v>683.33</v>
      </c>
      <c r="Q254">
        <v>681.98699999999997</v>
      </c>
      <c r="R254">
        <v>673.93700000000001</v>
      </c>
      <c r="S254">
        <v>652.91399999999999</v>
      </c>
      <c r="T254">
        <v>639.875</v>
      </c>
      <c r="U254">
        <v>633.08199999999999</v>
      </c>
      <c r="V254">
        <v>628.04200000000003</v>
      </c>
      <c r="W254">
        <v>626.51300000000003</v>
      </c>
      <c r="X254">
        <v>627.12099999999998</v>
      </c>
      <c r="Y254" s="5">
        <v>626.16700000000003</v>
      </c>
      <c r="Z254" s="5">
        <v>683.33299999999997</v>
      </c>
    </row>
    <row r="255" spans="1:26" x14ac:dyDescent="0.35">
      <c r="A255" s="4">
        <v>2</v>
      </c>
      <c r="B255" s="4">
        <v>22</v>
      </c>
      <c r="C255" s="4">
        <v>1300</v>
      </c>
      <c r="D255" s="4">
        <v>1</v>
      </c>
      <c r="E255">
        <v>1.98</v>
      </c>
      <c r="F255">
        <v>2.92</v>
      </c>
      <c r="G255">
        <v>4.68</v>
      </c>
      <c r="H255">
        <v>4.83</v>
      </c>
      <c r="I255">
        <v>10.039999999999999</v>
      </c>
      <c r="J255">
        <v>10.94</v>
      </c>
      <c r="K255">
        <v>15.73</v>
      </c>
      <c r="L255">
        <v>19.059999999999999</v>
      </c>
      <c r="M255">
        <v>20.78</v>
      </c>
      <c r="N255">
        <v>21.87</v>
      </c>
      <c r="O255">
        <v>1342.66</v>
      </c>
      <c r="P255">
        <v>1334.46</v>
      </c>
      <c r="Q255">
        <v>1277.26</v>
      </c>
      <c r="R255">
        <v>1270.1300000000001</v>
      </c>
      <c r="S255">
        <v>869.49</v>
      </c>
      <c r="T255">
        <v>781.60299999999995</v>
      </c>
      <c r="U255">
        <v>320.298</v>
      </c>
      <c r="V255">
        <v>87.298599999999993</v>
      </c>
      <c r="W255">
        <v>23.612100000000002</v>
      </c>
      <c r="X255">
        <v>9.5015999999999998</v>
      </c>
      <c r="Y255" s="5">
        <v>9.3333300000000001</v>
      </c>
      <c r="Z255" s="5">
        <v>1342.67</v>
      </c>
    </row>
    <row r="256" spans="1:26" x14ac:dyDescent="0.35">
      <c r="A256" s="4">
        <v>4</v>
      </c>
      <c r="B256" s="4">
        <v>25</v>
      </c>
      <c r="C256" s="4">
        <v>1360</v>
      </c>
      <c r="D256" s="4">
        <v>1</v>
      </c>
      <c r="E256">
        <v>8.89</v>
      </c>
      <c r="F256">
        <v>9.92</v>
      </c>
      <c r="G256">
        <v>10.27</v>
      </c>
      <c r="H256">
        <v>19.47</v>
      </c>
      <c r="I256">
        <v>21.19</v>
      </c>
      <c r="J256">
        <v>22.41</v>
      </c>
      <c r="K256">
        <v>24.87</v>
      </c>
      <c r="L256">
        <v>24.89</v>
      </c>
      <c r="M256">
        <v>25.31</v>
      </c>
      <c r="N256">
        <v>25.36</v>
      </c>
      <c r="O256">
        <v>1337.23</v>
      </c>
      <c r="P256">
        <v>1250.5</v>
      </c>
      <c r="Q256">
        <v>1218.71</v>
      </c>
      <c r="R256">
        <v>270.56200000000001</v>
      </c>
      <c r="S256">
        <v>139.81700000000001</v>
      </c>
      <c r="T256">
        <v>70.477099999999993</v>
      </c>
      <c r="U256">
        <v>6.0100499999999997</v>
      </c>
      <c r="V256">
        <v>5.9599399999999996</v>
      </c>
      <c r="W256">
        <v>6.8523100000000001</v>
      </c>
      <c r="X256">
        <v>7.2096900000000002</v>
      </c>
      <c r="Y256" s="5">
        <v>5.8333300000000001</v>
      </c>
      <c r="Z256" s="5">
        <v>1549.33</v>
      </c>
    </row>
    <row r="257" spans="1:26" x14ac:dyDescent="0.35">
      <c r="A257" s="4">
        <v>3</v>
      </c>
      <c r="B257" s="4">
        <v>20</v>
      </c>
      <c r="C257" s="4">
        <v>740</v>
      </c>
      <c r="D257" s="4">
        <v>1</v>
      </c>
      <c r="E257">
        <v>2.6</v>
      </c>
      <c r="F257">
        <v>7.51</v>
      </c>
      <c r="G257">
        <v>11.54</v>
      </c>
      <c r="H257">
        <v>12.51</v>
      </c>
      <c r="I257">
        <v>12.83</v>
      </c>
      <c r="J257">
        <v>14.68</v>
      </c>
      <c r="K257">
        <v>14.82</v>
      </c>
      <c r="L257">
        <v>16.93</v>
      </c>
      <c r="M257">
        <v>18.940000000000001</v>
      </c>
      <c r="N257">
        <v>19.54</v>
      </c>
      <c r="O257">
        <v>824.11900000000003</v>
      </c>
      <c r="P257">
        <v>683.18700000000001</v>
      </c>
      <c r="Q257">
        <v>413.19299999999998</v>
      </c>
      <c r="R257">
        <v>343.45400000000001</v>
      </c>
      <c r="S257">
        <v>320.77499999999998</v>
      </c>
      <c r="T257">
        <v>197.047</v>
      </c>
      <c r="U257">
        <v>188.411</v>
      </c>
      <c r="V257">
        <v>77.133499999999998</v>
      </c>
      <c r="W257">
        <v>15.8203</v>
      </c>
      <c r="X257">
        <v>8.4328199999999995</v>
      </c>
      <c r="Y257" s="5">
        <v>6.6666699999999999</v>
      </c>
      <c r="Z257" s="5">
        <v>825.5</v>
      </c>
    </row>
    <row r="258" spans="1:26" x14ac:dyDescent="0.35">
      <c r="A258" s="4">
        <v>8</v>
      </c>
      <c r="B258" s="4">
        <v>19</v>
      </c>
      <c r="C258" s="4">
        <v>0</v>
      </c>
      <c r="D258" s="4">
        <v>1</v>
      </c>
      <c r="E258">
        <v>8.26</v>
      </c>
      <c r="F258">
        <v>9.26</v>
      </c>
      <c r="G258">
        <v>10.24</v>
      </c>
      <c r="H258">
        <v>10.5</v>
      </c>
      <c r="I258">
        <v>13.27</v>
      </c>
      <c r="J258">
        <v>13.33</v>
      </c>
      <c r="K258">
        <v>15.48</v>
      </c>
      <c r="L258">
        <v>16.239999999999998</v>
      </c>
      <c r="M258">
        <v>16.510000000000002</v>
      </c>
      <c r="N258">
        <v>18.22</v>
      </c>
      <c r="O258">
        <v>522.30100000000004</v>
      </c>
      <c r="P258">
        <v>514.60199999999998</v>
      </c>
      <c r="Q258">
        <v>498.81599999999997</v>
      </c>
      <c r="R258">
        <v>493.5</v>
      </c>
      <c r="S258">
        <v>418.70299999999997</v>
      </c>
      <c r="T258">
        <v>416.89100000000002</v>
      </c>
      <c r="U258">
        <v>354.44200000000001</v>
      </c>
      <c r="V258">
        <v>335.72199999999998</v>
      </c>
      <c r="W258">
        <v>329.78800000000001</v>
      </c>
      <c r="X258">
        <v>304.02100000000002</v>
      </c>
      <c r="Y258" s="5">
        <v>300.83300000000003</v>
      </c>
      <c r="Z258" s="5">
        <v>522.66700000000003</v>
      </c>
    </row>
    <row r="259" spans="1:26" x14ac:dyDescent="0.35">
      <c r="A259" s="4">
        <v>7</v>
      </c>
      <c r="B259" s="4">
        <v>23</v>
      </c>
      <c r="C259" s="4">
        <v>180</v>
      </c>
      <c r="D259" s="4">
        <v>1</v>
      </c>
      <c r="E259">
        <v>10.130000000000001</v>
      </c>
      <c r="F259">
        <v>10.46</v>
      </c>
      <c r="G259">
        <v>11.32</v>
      </c>
      <c r="H259">
        <v>14.7</v>
      </c>
      <c r="I259">
        <v>15.46</v>
      </c>
      <c r="J259">
        <v>16.260000000000002</v>
      </c>
      <c r="K259">
        <v>16.7</v>
      </c>
      <c r="L259">
        <v>20.48</v>
      </c>
      <c r="M259">
        <v>21.93</v>
      </c>
      <c r="N259">
        <v>23.89</v>
      </c>
      <c r="O259">
        <v>618.17999999999995</v>
      </c>
      <c r="P259">
        <v>604.36800000000005</v>
      </c>
      <c r="Q259">
        <v>563.90800000000002</v>
      </c>
      <c r="R259">
        <v>364.19099999999997</v>
      </c>
      <c r="S259">
        <v>315.59199999999998</v>
      </c>
      <c r="T259">
        <v>265.02699999999999</v>
      </c>
      <c r="U259">
        <v>237.83799999999999</v>
      </c>
      <c r="V259">
        <v>49.1355</v>
      </c>
      <c r="W259">
        <v>12.4175</v>
      </c>
      <c r="X259">
        <v>10.2385</v>
      </c>
      <c r="Y259" s="5">
        <v>3.6666699999999999</v>
      </c>
      <c r="Z259" s="5">
        <v>686.33299999999997</v>
      </c>
    </row>
    <row r="260" spans="1:26" x14ac:dyDescent="0.35">
      <c r="A260" s="4">
        <v>2</v>
      </c>
      <c r="B260" s="4">
        <v>21</v>
      </c>
      <c r="C260" s="4">
        <v>1110</v>
      </c>
      <c r="D260" s="4">
        <v>1</v>
      </c>
      <c r="E260">
        <v>3.66</v>
      </c>
      <c r="F260">
        <v>5.89</v>
      </c>
      <c r="G260">
        <v>10.75</v>
      </c>
      <c r="H260">
        <v>11</v>
      </c>
      <c r="I260">
        <v>11.62</v>
      </c>
      <c r="J260">
        <v>12.34</v>
      </c>
      <c r="K260">
        <v>13.55</v>
      </c>
      <c r="L260">
        <v>16.57</v>
      </c>
      <c r="M260">
        <v>17.54</v>
      </c>
      <c r="N260">
        <v>21.45</v>
      </c>
      <c r="O260">
        <v>1126.01</v>
      </c>
      <c r="P260">
        <v>1026.53</v>
      </c>
      <c r="Q260">
        <v>646.63</v>
      </c>
      <c r="R260">
        <v>624.16700000000003</v>
      </c>
      <c r="S260">
        <v>568.25400000000002</v>
      </c>
      <c r="T260">
        <v>503.471</v>
      </c>
      <c r="U260">
        <v>396.94299999999998</v>
      </c>
      <c r="V260">
        <v>164.95699999999999</v>
      </c>
      <c r="W260">
        <v>107.423</v>
      </c>
      <c r="X260">
        <v>9.4541299999999993</v>
      </c>
      <c r="Y260" s="5">
        <v>7.5</v>
      </c>
      <c r="Z260" s="5">
        <v>1150.67</v>
      </c>
    </row>
    <row r="261" spans="1:26" x14ac:dyDescent="0.35">
      <c r="A261" s="4">
        <v>23</v>
      </c>
      <c r="B261" s="4">
        <v>27</v>
      </c>
      <c r="C261" s="4">
        <v>0</v>
      </c>
      <c r="D261" s="4">
        <v>1</v>
      </c>
      <c r="E261">
        <v>22.26</v>
      </c>
      <c r="F261">
        <v>22.29</v>
      </c>
      <c r="G261">
        <v>22.73</v>
      </c>
      <c r="H261">
        <v>23.6</v>
      </c>
      <c r="I261">
        <v>23.9</v>
      </c>
      <c r="J261">
        <v>24.67</v>
      </c>
      <c r="K261">
        <v>25.83</v>
      </c>
      <c r="L261">
        <v>26.92</v>
      </c>
      <c r="M261">
        <v>27.15</v>
      </c>
      <c r="N261">
        <v>27.4</v>
      </c>
      <c r="O261">
        <v>5112.4399999999996</v>
      </c>
      <c r="P261">
        <v>5112.54</v>
      </c>
      <c r="Q261">
        <v>5113.51</v>
      </c>
      <c r="R261">
        <v>5113.0200000000004</v>
      </c>
      <c r="S261">
        <v>5112.29</v>
      </c>
      <c r="T261">
        <v>5109.6400000000003</v>
      </c>
      <c r="U261">
        <v>5105.2</v>
      </c>
      <c r="V261">
        <v>5103.01</v>
      </c>
      <c r="W261">
        <v>5103.05</v>
      </c>
      <c r="X261">
        <v>5103.34</v>
      </c>
      <c r="Y261" s="5">
        <v>5103</v>
      </c>
      <c r="Z261" s="5">
        <v>5113.67</v>
      </c>
    </row>
    <row r="262" spans="1:26" x14ac:dyDescent="0.35">
      <c r="A262" s="4">
        <v>19</v>
      </c>
      <c r="B262" s="4">
        <v>26</v>
      </c>
      <c r="C262" s="4">
        <v>0</v>
      </c>
      <c r="D262" s="4">
        <v>1</v>
      </c>
      <c r="E262">
        <v>18.14</v>
      </c>
      <c r="F262">
        <v>18.170000000000002</v>
      </c>
      <c r="G262">
        <v>20.99</v>
      </c>
      <c r="H262">
        <v>22.76</v>
      </c>
      <c r="I262">
        <v>23.7</v>
      </c>
      <c r="J262">
        <v>26.08</v>
      </c>
      <c r="K262">
        <v>26.32</v>
      </c>
      <c r="L262">
        <v>26.48</v>
      </c>
      <c r="M262">
        <v>26.63</v>
      </c>
      <c r="N262">
        <v>26.63</v>
      </c>
      <c r="O262">
        <v>3547.03</v>
      </c>
      <c r="P262">
        <v>3547.23</v>
      </c>
      <c r="Q262">
        <v>3538.6</v>
      </c>
      <c r="R262">
        <v>3518.07</v>
      </c>
      <c r="S262">
        <v>3507.13</v>
      </c>
      <c r="T262">
        <v>3492.69</v>
      </c>
      <c r="U262">
        <v>3493.04</v>
      </c>
      <c r="V262">
        <v>3493.51</v>
      </c>
      <c r="W262">
        <v>3494.14</v>
      </c>
      <c r="X262">
        <v>3494.14</v>
      </c>
      <c r="Y262" s="5">
        <v>3492.67</v>
      </c>
      <c r="Z262" s="5">
        <v>3549.83</v>
      </c>
    </row>
    <row r="263" spans="1:26" x14ac:dyDescent="0.35">
      <c r="A263" s="4">
        <v>6</v>
      </c>
      <c r="B263" s="4">
        <v>15</v>
      </c>
      <c r="C263" s="4">
        <v>0</v>
      </c>
      <c r="D263" s="4">
        <v>1</v>
      </c>
      <c r="E263">
        <v>6.71</v>
      </c>
      <c r="F263">
        <v>7.35</v>
      </c>
      <c r="G263">
        <v>8.16</v>
      </c>
      <c r="H263">
        <v>10.91</v>
      </c>
      <c r="I263">
        <v>12.65</v>
      </c>
      <c r="J263">
        <v>15.13</v>
      </c>
      <c r="K263">
        <v>15.22</v>
      </c>
      <c r="L263">
        <v>15.57</v>
      </c>
      <c r="M263">
        <v>15.85</v>
      </c>
      <c r="N263">
        <v>15.96</v>
      </c>
      <c r="O263">
        <v>231.851</v>
      </c>
      <c r="P263">
        <v>226.619</v>
      </c>
      <c r="Q263">
        <v>216.364</v>
      </c>
      <c r="R263">
        <v>164.97</v>
      </c>
      <c r="S263">
        <v>133.02500000000001</v>
      </c>
      <c r="T263">
        <v>112.577</v>
      </c>
      <c r="U263">
        <v>112.721</v>
      </c>
      <c r="V263">
        <v>114.024</v>
      </c>
      <c r="W263">
        <v>115.956</v>
      </c>
      <c r="X263">
        <v>116.94199999999999</v>
      </c>
      <c r="Y263" s="5">
        <v>112.5</v>
      </c>
      <c r="Z263" s="5">
        <v>234</v>
      </c>
    </row>
    <row r="264" spans="1:26" x14ac:dyDescent="0.35">
      <c r="A264" s="4">
        <v>4</v>
      </c>
      <c r="B264" s="4">
        <v>17</v>
      </c>
      <c r="C264" s="4">
        <v>250</v>
      </c>
      <c r="D264" s="4">
        <v>1</v>
      </c>
      <c r="E264">
        <v>4.17</v>
      </c>
      <c r="F264">
        <v>5.0599999999999996</v>
      </c>
      <c r="G264">
        <v>5.55</v>
      </c>
      <c r="H264">
        <v>9.64</v>
      </c>
      <c r="I264">
        <v>10.93</v>
      </c>
      <c r="J264">
        <v>11.96</v>
      </c>
      <c r="K264">
        <v>12.91</v>
      </c>
      <c r="L264">
        <v>13.7</v>
      </c>
      <c r="M264">
        <v>15.41</v>
      </c>
      <c r="N264">
        <v>16.12</v>
      </c>
      <c r="O264">
        <v>375.14699999999999</v>
      </c>
      <c r="P264">
        <v>368.42700000000002</v>
      </c>
      <c r="Q264">
        <v>360.95800000000003</v>
      </c>
      <c r="R264">
        <v>228.37299999999999</v>
      </c>
      <c r="S264">
        <v>174.10900000000001</v>
      </c>
      <c r="T264">
        <v>131.602</v>
      </c>
      <c r="U264">
        <v>95.093299999999999</v>
      </c>
      <c r="V264">
        <v>67.972700000000003</v>
      </c>
      <c r="W264">
        <v>24.259399999999999</v>
      </c>
      <c r="X264">
        <v>13.973100000000001</v>
      </c>
      <c r="Y264" s="5">
        <v>9.1666699999999999</v>
      </c>
      <c r="Z264" s="5">
        <v>375.33300000000003</v>
      </c>
    </row>
    <row r="265" spans="1:26" x14ac:dyDescent="0.35">
      <c r="A265" s="4">
        <v>12</v>
      </c>
      <c r="B265" s="4">
        <v>15</v>
      </c>
      <c r="C265" s="4">
        <v>0</v>
      </c>
      <c r="D265" s="4">
        <v>1</v>
      </c>
      <c r="E265">
        <v>11.09</v>
      </c>
      <c r="F265">
        <v>11.39</v>
      </c>
      <c r="G265">
        <v>11.42</v>
      </c>
      <c r="H265">
        <v>11.81</v>
      </c>
      <c r="I265">
        <v>12.81</v>
      </c>
      <c r="J265">
        <v>12.92</v>
      </c>
      <c r="K265">
        <v>14.13</v>
      </c>
      <c r="L265">
        <v>15.51</v>
      </c>
      <c r="M265">
        <v>15.63</v>
      </c>
      <c r="N265">
        <v>15.87</v>
      </c>
      <c r="O265">
        <v>790.50699999999995</v>
      </c>
      <c r="P265">
        <v>791.36599999999999</v>
      </c>
      <c r="Q265">
        <v>791.43</v>
      </c>
      <c r="R265">
        <v>791.94399999999996</v>
      </c>
      <c r="S265">
        <v>791.19299999999998</v>
      </c>
      <c r="T265">
        <v>790.99</v>
      </c>
      <c r="U265">
        <v>788.41600000000005</v>
      </c>
      <c r="V265">
        <v>787.93399999999997</v>
      </c>
      <c r="W265">
        <v>788.17899999999997</v>
      </c>
      <c r="X265">
        <v>788.85500000000002</v>
      </c>
      <c r="Y265" s="5">
        <v>787.5</v>
      </c>
      <c r="Z265" s="5">
        <v>792</v>
      </c>
    </row>
    <row r="266" spans="1:26" x14ac:dyDescent="0.35">
      <c r="A266" s="4">
        <v>21</v>
      </c>
      <c r="B266" s="4">
        <v>29</v>
      </c>
      <c r="C266" s="4">
        <v>0</v>
      </c>
      <c r="D266" s="4">
        <v>1</v>
      </c>
      <c r="E266">
        <v>20.170000000000002</v>
      </c>
      <c r="F266">
        <v>20.37</v>
      </c>
      <c r="G266">
        <v>21.2</v>
      </c>
      <c r="H266">
        <v>21.54</v>
      </c>
      <c r="I266">
        <v>23.31</v>
      </c>
      <c r="J266">
        <v>23.88</v>
      </c>
      <c r="K266">
        <v>27.05</v>
      </c>
      <c r="L266">
        <v>27.42</v>
      </c>
      <c r="M266">
        <v>28.04</v>
      </c>
      <c r="N266">
        <v>29.26</v>
      </c>
      <c r="O266">
        <v>4848.05</v>
      </c>
      <c r="P266">
        <v>4849.33</v>
      </c>
      <c r="Q266">
        <v>4850.84</v>
      </c>
      <c r="R266">
        <v>4849.8900000000003</v>
      </c>
      <c r="S266">
        <v>4833.76</v>
      </c>
      <c r="T266">
        <v>4825.79</v>
      </c>
      <c r="U266">
        <v>4778.41</v>
      </c>
      <c r="V266">
        <v>4774.34</v>
      </c>
      <c r="W266">
        <v>4769.0600000000004</v>
      </c>
      <c r="X266">
        <v>4765.9399999999996</v>
      </c>
      <c r="Y266" s="5">
        <v>4765.67</v>
      </c>
      <c r="Z266" s="5">
        <v>4851</v>
      </c>
    </row>
    <row r="267" spans="1:26" x14ac:dyDescent="0.35">
      <c r="A267" s="4">
        <v>17</v>
      </c>
      <c r="B267" s="4">
        <v>27</v>
      </c>
      <c r="C267" s="4">
        <v>0</v>
      </c>
      <c r="D267" s="4">
        <v>1</v>
      </c>
      <c r="E267">
        <v>16.13</v>
      </c>
      <c r="F267">
        <v>16.96</v>
      </c>
      <c r="G267">
        <v>20.9</v>
      </c>
      <c r="H267">
        <v>21.27</v>
      </c>
      <c r="I267">
        <v>23.89</v>
      </c>
      <c r="J267">
        <v>23.91</v>
      </c>
      <c r="K267">
        <v>24.49</v>
      </c>
      <c r="L267">
        <v>25.16</v>
      </c>
      <c r="M267">
        <v>25.91</v>
      </c>
      <c r="N267">
        <v>25.93</v>
      </c>
      <c r="O267">
        <v>3078.66</v>
      </c>
      <c r="P267">
        <v>3082.66</v>
      </c>
      <c r="Q267">
        <v>3026.39</v>
      </c>
      <c r="R267">
        <v>3017.45</v>
      </c>
      <c r="S267">
        <v>2954.33</v>
      </c>
      <c r="T267">
        <v>2953.91</v>
      </c>
      <c r="U267">
        <v>2942.23</v>
      </c>
      <c r="V267">
        <v>2930.85</v>
      </c>
      <c r="W267">
        <v>2921.51</v>
      </c>
      <c r="X267">
        <v>2921.32</v>
      </c>
      <c r="Y267" s="5">
        <v>2916</v>
      </c>
      <c r="Z267" s="5">
        <v>3082.67</v>
      </c>
    </row>
    <row r="268" spans="1:26" x14ac:dyDescent="0.35">
      <c r="A268" s="4">
        <v>5</v>
      </c>
      <c r="B268" s="4">
        <v>7</v>
      </c>
      <c r="C268" s="4">
        <v>0</v>
      </c>
      <c r="D268" s="4">
        <v>1</v>
      </c>
      <c r="E268">
        <v>4.25</v>
      </c>
      <c r="F268">
        <v>5.21</v>
      </c>
      <c r="G268">
        <v>5.66</v>
      </c>
      <c r="H268">
        <v>5.78</v>
      </c>
      <c r="I268">
        <v>5.84</v>
      </c>
      <c r="J268">
        <v>6.84</v>
      </c>
      <c r="K268">
        <v>7.25</v>
      </c>
      <c r="L268">
        <v>7.47</v>
      </c>
      <c r="M268">
        <v>7.52</v>
      </c>
      <c r="N268">
        <v>7.88</v>
      </c>
      <c r="O268">
        <v>65.963499999999996</v>
      </c>
      <c r="P268">
        <v>66.625699999999995</v>
      </c>
      <c r="Q268">
        <v>66.326899999999995</v>
      </c>
      <c r="R268">
        <v>66.216499999999996</v>
      </c>
      <c r="S268">
        <v>66.158600000000007</v>
      </c>
      <c r="T268">
        <v>65.357600000000005</v>
      </c>
      <c r="U268">
        <v>65.400999999999996</v>
      </c>
      <c r="V268">
        <v>65.588800000000006</v>
      </c>
      <c r="W268">
        <v>65.650599999999997</v>
      </c>
      <c r="X268">
        <v>66.334900000000005</v>
      </c>
      <c r="Y268" s="5">
        <v>65.333299999999994</v>
      </c>
      <c r="Z268" s="5">
        <v>66.666700000000006</v>
      </c>
    </row>
    <row r="269" spans="1:26" x14ac:dyDescent="0.35">
      <c r="A269" s="4">
        <v>6</v>
      </c>
      <c r="B269" s="4">
        <v>16</v>
      </c>
      <c r="C269" s="4">
        <v>0</v>
      </c>
      <c r="D269" s="4">
        <v>1</v>
      </c>
      <c r="E269">
        <v>5.48</v>
      </c>
      <c r="F269">
        <v>5.92</v>
      </c>
      <c r="G269">
        <v>8.76</v>
      </c>
      <c r="H269">
        <v>11.89</v>
      </c>
      <c r="I269">
        <v>12.16</v>
      </c>
      <c r="J269">
        <v>12.75</v>
      </c>
      <c r="K269">
        <v>14.7</v>
      </c>
      <c r="L269">
        <v>15.19</v>
      </c>
      <c r="M269">
        <v>15.38</v>
      </c>
      <c r="N269">
        <v>16.03</v>
      </c>
      <c r="O269">
        <v>250.601</v>
      </c>
      <c r="P269">
        <v>251.96799999999999</v>
      </c>
      <c r="Q269">
        <v>220.92</v>
      </c>
      <c r="R269">
        <v>146.65199999999999</v>
      </c>
      <c r="S269">
        <v>140.18700000000001</v>
      </c>
      <c r="T269">
        <v>126.703</v>
      </c>
      <c r="U269">
        <v>93.051000000000002</v>
      </c>
      <c r="V269">
        <v>88.436700000000002</v>
      </c>
      <c r="W269">
        <v>87.175899999999999</v>
      </c>
      <c r="X269">
        <v>85.337800000000001</v>
      </c>
      <c r="Y269" s="5">
        <v>85.333299999999994</v>
      </c>
      <c r="Z269" s="5">
        <v>252</v>
      </c>
    </row>
    <row r="270" spans="1:26" x14ac:dyDescent="0.35">
      <c r="A270" s="4">
        <v>16</v>
      </c>
      <c r="B270" s="4">
        <v>22</v>
      </c>
      <c r="C270" s="4">
        <v>0</v>
      </c>
      <c r="D270" s="4">
        <v>1</v>
      </c>
      <c r="E270">
        <v>15.69</v>
      </c>
      <c r="F270">
        <v>16.12</v>
      </c>
      <c r="G270">
        <v>16.75</v>
      </c>
      <c r="H270">
        <v>17.3</v>
      </c>
      <c r="I270">
        <v>18.7</v>
      </c>
      <c r="J270">
        <v>18.78</v>
      </c>
      <c r="K270">
        <v>19.989999999999998</v>
      </c>
      <c r="L270">
        <v>20.64</v>
      </c>
      <c r="M270">
        <v>20.95</v>
      </c>
      <c r="N270">
        <v>21.73</v>
      </c>
      <c r="O270">
        <v>2133.04</v>
      </c>
      <c r="P270">
        <v>2133.29</v>
      </c>
      <c r="Q270">
        <v>2131.79</v>
      </c>
      <c r="R270">
        <v>2129</v>
      </c>
      <c r="S270">
        <v>2118.02</v>
      </c>
      <c r="T270">
        <v>2117.31</v>
      </c>
      <c r="U270">
        <v>2106.75</v>
      </c>
      <c r="V270">
        <v>2102.04</v>
      </c>
      <c r="W270">
        <v>2100.25</v>
      </c>
      <c r="X270">
        <v>2097.5500000000002</v>
      </c>
      <c r="Y270" s="5">
        <v>2097.33</v>
      </c>
      <c r="Z270" s="5">
        <v>2133.33</v>
      </c>
    </row>
    <row r="271" spans="1:26" x14ac:dyDescent="0.35">
      <c r="A271" s="4">
        <v>3</v>
      </c>
      <c r="B271" s="4">
        <v>5</v>
      </c>
      <c r="C271" s="4">
        <v>0</v>
      </c>
      <c r="D271" s="4">
        <v>1</v>
      </c>
      <c r="E271">
        <v>2.08</v>
      </c>
      <c r="F271">
        <v>2.5299999999999998</v>
      </c>
      <c r="G271">
        <v>3.38</v>
      </c>
      <c r="H271">
        <v>3.68</v>
      </c>
      <c r="I271">
        <v>4.03</v>
      </c>
      <c r="J271">
        <v>4.07</v>
      </c>
      <c r="K271">
        <v>4.1399999999999997</v>
      </c>
      <c r="L271">
        <v>4.3499999999999996</v>
      </c>
      <c r="M271">
        <v>5.51</v>
      </c>
      <c r="N271">
        <v>5.68</v>
      </c>
      <c r="O271">
        <v>16.893999999999998</v>
      </c>
      <c r="P271">
        <v>17.744499999999999</v>
      </c>
      <c r="Q271">
        <v>17.873899999999999</v>
      </c>
      <c r="R271">
        <v>17.642399999999999</v>
      </c>
      <c r="S271">
        <v>17.3033</v>
      </c>
      <c r="T271">
        <v>17.263400000000001</v>
      </c>
      <c r="U271">
        <v>17.194199999999999</v>
      </c>
      <c r="V271">
        <v>16.997599999999998</v>
      </c>
      <c r="W271">
        <v>16.971</v>
      </c>
      <c r="X271">
        <v>17.233899999999998</v>
      </c>
      <c r="Y271" s="5">
        <v>16.666699999999999</v>
      </c>
      <c r="Z271" s="5">
        <v>18</v>
      </c>
    </row>
    <row r="272" spans="1:26" x14ac:dyDescent="0.35">
      <c r="A272" s="4">
        <v>13</v>
      </c>
      <c r="B272" s="4">
        <v>21</v>
      </c>
      <c r="C272" s="4">
        <v>0</v>
      </c>
      <c r="D272" s="4">
        <v>1</v>
      </c>
      <c r="E272">
        <v>12.07</v>
      </c>
      <c r="F272">
        <v>12.65</v>
      </c>
      <c r="G272">
        <v>12.83</v>
      </c>
      <c r="H272">
        <v>15.18</v>
      </c>
      <c r="I272">
        <v>15.41</v>
      </c>
      <c r="J272">
        <v>16.239999999999998</v>
      </c>
      <c r="K272">
        <v>16.350000000000001</v>
      </c>
      <c r="L272">
        <v>18.75</v>
      </c>
      <c r="M272">
        <v>21.65</v>
      </c>
      <c r="N272">
        <v>21.87</v>
      </c>
      <c r="O272">
        <v>1404.61</v>
      </c>
      <c r="P272">
        <v>1407.83</v>
      </c>
      <c r="Q272">
        <v>1408.22</v>
      </c>
      <c r="R272">
        <v>1392.78</v>
      </c>
      <c r="S272">
        <v>1389.77</v>
      </c>
      <c r="T272">
        <v>1377.68</v>
      </c>
      <c r="U272">
        <v>1375.98</v>
      </c>
      <c r="V272">
        <v>1339.45</v>
      </c>
      <c r="W272">
        <v>1324.78</v>
      </c>
      <c r="X272">
        <v>1326.25</v>
      </c>
      <c r="Y272" s="5">
        <v>1323</v>
      </c>
      <c r="Z272" s="5">
        <v>1408.33</v>
      </c>
    </row>
    <row r="273" spans="1:26" x14ac:dyDescent="0.35">
      <c r="A273" s="4">
        <v>19</v>
      </c>
      <c r="B273" s="4">
        <v>27</v>
      </c>
      <c r="C273" s="4">
        <v>0</v>
      </c>
      <c r="D273" s="4">
        <v>1</v>
      </c>
      <c r="E273">
        <v>19.649999999999999</v>
      </c>
      <c r="F273">
        <v>19.82</v>
      </c>
      <c r="G273">
        <v>21.21</v>
      </c>
      <c r="H273">
        <v>21.32</v>
      </c>
      <c r="I273">
        <v>21.9</v>
      </c>
      <c r="J273">
        <v>22.04</v>
      </c>
      <c r="K273">
        <v>24.43</v>
      </c>
      <c r="L273">
        <v>25.15</v>
      </c>
      <c r="M273">
        <v>26.42</v>
      </c>
      <c r="N273">
        <v>26.97</v>
      </c>
      <c r="O273">
        <v>3728.73</v>
      </c>
      <c r="P273">
        <v>3727.83</v>
      </c>
      <c r="Q273">
        <v>3714.39</v>
      </c>
      <c r="R273">
        <v>3712.97</v>
      </c>
      <c r="S273">
        <v>3704.82</v>
      </c>
      <c r="T273">
        <v>3702.73</v>
      </c>
      <c r="U273">
        <v>3665.76</v>
      </c>
      <c r="V273">
        <v>3656.58</v>
      </c>
      <c r="W273">
        <v>3646.28</v>
      </c>
      <c r="X273">
        <v>3645</v>
      </c>
      <c r="Y273" s="5">
        <v>3645</v>
      </c>
      <c r="Z273" s="5">
        <v>3730.33</v>
      </c>
    </row>
    <row r="274" spans="1:26" x14ac:dyDescent="0.35">
      <c r="A274" s="4">
        <v>18</v>
      </c>
      <c r="B274" s="4">
        <v>22</v>
      </c>
      <c r="C274" s="4">
        <v>0</v>
      </c>
      <c r="D274" s="4">
        <v>1</v>
      </c>
      <c r="E274">
        <v>17.95</v>
      </c>
      <c r="F274">
        <v>18.489999999999998</v>
      </c>
      <c r="G274">
        <v>19.16</v>
      </c>
      <c r="H274">
        <v>19.61</v>
      </c>
      <c r="I274">
        <v>19.95</v>
      </c>
      <c r="J274">
        <v>19.989999999999998</v>
      </c>
      <c r="K274">
        <v>21.12</v>
      </c>
      <c r="L274">
        <v>21.58</v>
      </c>
      <c r="M274">
        <v>21.71</v>
      </c>
      <c r="N274">
        <v>21.95</v>
      </c>
      <c r="O274">
        <v>2591.9899999999998</v>
      </c>
      <c r="P274">
        <v>2591.56</v>
      </c>
      <c r="Q274">
        <v>2589.83</v>
      </c>
      <c r="R274">
        <v>2588.21</v>
      </c>
      <c r="S274">
        <v>2586.87</v>
      </c>
      <c r="T274">
        <v>2586.71</v>
      </c>
      <c r="U274">
        <v>2582.65</v>
      </c>
      <c r="V274">
        <v>2581.66</v>
      </c>
      <c r="W274">
        <v>2581.4899999999998</v>
      </c>
      <c r="X274">
        <v>2581.34</v>
      </c>
      <c r="Y274" s="5">
        <v>2581.33</v>
      </c>
      <c r="Z274" s="5">
        <v>2592</v>
      </c>
    </row>
    <row r="275" spans="1:26" x14ac:dyDescent="0.35">
      <c r="A275" s="4">
        <v>4</v>
      </c>
      <c r="B275" s="4">
        <v>23</v>
      </c>
      <c r="C275" s="4">
        <v>970</v>
      </c>
      <c r="D275" s="4">
        <v>1</v>
      </c>
      <c r="E275">
        <v>4.41</v>
      </c>
      <c r="F275">
        <v>4.46</v>
      </c>
      <c r="G275">
        <v>4.55</v>
      </c>
      <c r="H275">
        <v>9.8000000000000007</v>
      </c>
      <c r="I275">
        <v>12.14</v>
      </c>
      <c r="J275">
        <v>14.55</v>
      </c>
      <c r="K275">
        <v>20.23</v>
      </c>
      <c r="L275">
        <v>21.57</v>
      </c>
      <c r="M275">
        <v>21.92</v>
      </c>
      <c r="N275">
        <v>23.53</v>
      </c>
      <c r="O275">
        <v>1141.76</v>
      </c>
      <c r="P275">
        <v>1141.3599999999999</v>
      </c>
      <c r="Q275">
        <v>1140.52</v>
      </c>
      <c r="R275">
        <v>888.79100000000005</v>
      </c>
      <c r="S275">
        <v>693.65200000000004</v>
      </c>
      <c r="T275">
        <v>477.37299999999999</v>
      </c>
      <c r="U275">
        <v>65.974599999999995</v>
      </c>
      <c r="V275">
        <v>18.618500000000001</v>
      </c>
      <c r="W275">
        <v>10.8276</v>
      </c>
      <c r="X275">
        <v>2.8848400000000001</v>
      </c>
      <c r="Y275" s="5">
        <v>0.16666700000000001</v>
      </c>
      <c r="Z275" s="5">
        <v>1143.33</v>
      </c>
    </row>
    <row r="276" spans="1:26" x14ac:dyDescent="0.35">
      <c r="A276" s="4">
        <v>9</v>
      </c>
      <c r="B276" s="4">
        <v>14</v>
      </c>
      <c r="C276" s="4">
        <v>0</v>
      </c>
      <c r="D276" s="4">
        <v>1</v>
      </c>
      <c r="E276">
        <v>9.06</v>
      </c>
      <c r="F276">
        <v>9.4700000000000006</v>
      </c>
      <c r="G276">
        <v>9.49</v>
      </c>
      <c r="H276">
        <v>9.84</v>
      </c>
      <c r="I276">
        <v>10.16</v>
      </c>
      <c r="J276">
        <v>10.55</v>
      </c>
      <c r="K276">
        <v>12.4</v>
      </c>
      <c r="L276">
        <v>13.64</v>
      </c>
      <c r="M276">
        <v>13.93</v>
      </c>
      <c r="N276">
        <v>14.9</v>
      </c>
      <c r="O276">
        <v>445.49099999999999</v>
      </c>
      <c r="P276">
        <v>444.98200000000003</v>
      </c>
      <c r="Q276">
        <v>444.93900000000002</v>
      </c>
      <c r="R276">
        <v>443.93400000000003</v>
      </c>
      <c r="S276">
        <v>442.65600000000001</v>
      </c>
      <c r="T276">
        <v>440.73500000000001</v>
      </c>
      <c r="U276">
        <v>429.70100000000002</v>
      </c>
      <c r="V276">
        <v>424.97500000000002</v>
      </c>
      <c r="W276">
        <v>424.67899999999997</v>
      </c>
      <c r="X276">
        <v>426.935</v>
      </c>
      <c r="Y276" s="5">
        <v>424.66699999999997</v>
      </c>
      <c r="Z276" s="5">
        <v>445.5</v>
      </c>
    </row>
    <row r="277" spans="1:26" x14ac:dyDescent="0.35">
      <c r="A277" s="4">
        <v>8</v>
      </c>
      <c r="B277" s="4">
        <v>11</v>
      </c>
      <c r="C277" s="4">
        <v>0</v>
      </c>
      <c r="D277" s="4">
        <v>1</v>
      </c>
      <c r="E277">
        <v>7.73</v>
      </c>
      <c r="F277">
        <v>8.5</v>
      </c>
      <c r="G277">
        <v>9.4</v>
      </c>
      <c r="H277">
        <v>9.83</v>
      </c>
      <c r="I277">
        <v>9.93</v>
      </c>
      <c r="J277">
        <v>10.48</v>
      </c>
      <c r="K277">
        <v>10.71</v>
      </c>
      <c r="L277">
        <v>10.94</v>
      </c>
      <c r="M277">
        <v>11.09</v>
      </c>
      <c r="N277">
        <v>11.68</v>
      </c>
      <c r="O277">
        <v>266.55099999999999</v>
      </c>
      <c r="P277">
        <v>266.33300000000003</v>
      </c>
      <c r="Q277">
        <v>264.64100000000002</v>
      </c>
      <c r="R277">
        <v>263.68599999999998</v>
      </c>
      <c r="S277">
        <v>263.476</v>
      </c>
      <c r="T277">
        <v>262.52499999999998</v>
      </c>
      <c r="U277">
        <v>262.28500000000003</v>
      </c>
      <c r="V277">
        <v>262.17200000000003</v>
      </c>
      <c r="W277">
        <v>262.17899999999997</v>
      </c>
      <c r="X277">
        <v>262.96499999999997</v>
      </c>
      <c r="Y277" s="5">
        <v>262.16699999999997</v>
      </c>
      <c r="Z277" s="5">
        <v>266.66699999999997</v>
      </c>
    </row>
    <row r="278" spans="1:26" x14ac:dyDescent="0.35">
      <c r="A278" s="4">
        <v>18</v>
      </c>
      <c r="B278" s="4">
        <v>23</v>
      </c>
      <c r="C278" s="4">
        <v>0</v>
      </c>
      <c r="D278" s="4">
        <v>1</v>
      </c>
      <c r="E278">
        <v>17.2</v>
      </c>
      <c r="F278">
        <v>17.21</v>
      </c>
      <c r="G278">
        <v>17.68</v>
      </c>
      <c r="H278">
        <v>18.39</v>
      </c>
      <c r="I278">
        <v>18.82</v>
      </c>
      <c r="J278">
        <v>19.600000000000001</v>
      </c>
      <c r="K278">
        <v>20.32</v>
      </c>
      <c r="L278">
        <v>20.84</v>
      </c>
      <c r="M278">
        <v>21.32</v>
      </c>
      <c r="N278">
        <v>23.77</v>
      </c>
      <c r="O278">
        <v>2752.23</v>
      </c>
      <c r="P278">
        <v>2752.28</v>
      </c>
      <c r="Q278">
        <v>2753.73</v>
      </c>
      <c r="R278">
        <v>2753.64</v>
      </c>
      <c r="S278">
        <v>2752.5</v>
      </c>
      <c r="T278">
        <v>2748.97</v>
      </c>
      <c r="U278">
        <v>2744.71</v>
      </c>
      <c r="V278">
        <v>2741.47</v>
      </c>
      <c r="W278">
        <v>2738.64</v>
      </c>
      <c r="X278">
        <v>2734.8</v>
      </c>
      <c r="Y278" s="5">
        <v>2733.17</v>
      </c>
      <c r="Z278" s="5">
        <v>2754</v>
      </c>
    </row>
    <row r="279" spans="1:26" x14ac:dyDescent="0.35">
      <c r="A279" s="4">
        <v>15</v>
      </c>
      <c r="B279" s="4">
        <v>16</v>
      </c>
      <c r="C279" s="4">
        <v>0</v>
      </c>
      <c r="D279" s="4">
        <v>1</v>
      </c>
      <c r="E279">
        <v>14.06</v>
      </c>
      <c r="F279">
        <v>14.26</v>
      </c>
      <c r="G279">
        <v>14.79</v>
      </c>
      <c r="H279">
        <v>14.95</v>
      </c>
      <c r="I279">
        <v>15.69</v>
      </c>
      <c r="J279">
        <v>15.81</v>
      </c>
      <c r="K279">
        <v>15.83</v>
      </c>
      <c r="L279">
        <v>16.05</v>
      </c>
      <c r="M279">
        <v>16.66</v>
      </c>
      <c r="N279">
        <v>16.73</v>
      </c>
      <c r="O279">
        <v>1236.78</v>
      </c>
      <c r="P279">
        <v>1237.0899999999999</v>
      </c>
      <c r="Q279">
        <v>1237.47</v>
      </c>
      <c r="R279">
        <v>1237.5</v>
      </c>
      <c r="S279">
        <v>1237.3699999999999</v>
      </c>
      <c r="T279">
        <v>1237.3499999999999</v>
      </c>
      <c r="U279">
        <v>1237.3499999999999</v>
      </c>
      <c r="V279">
        <v>1237.33</v>
      </c>
      <c r="W279">
        <v>1237.6500000000001</v>
      </c>
      <c r="X279">
        <v>1237.73</v>
      </c>
      <c r="Y279" s="5">
        <v>1237.33</v>
      </c>
      <c r="Z279" s="5">
        <v>1237.5</v>
      </c>
    </row>
    <row r="280" spans="1:26" x14ac:dyDescent="0.35">
      <c r="A280" s="4">
        <v>10</v>
      </c>
      <c r="B280" s="4">
        <v>22</v>
      </c>
      <c r="C280" s="4">
        <v>0</v>
      </c>
      <c r="D280" s="4">
        <v>1</v>
      </c>
      <c r="E280">
        <v>9.02</v>
      </c>
      <c r="F280">
        <v>9.19</v>
      </c>
      <c r="G280">
        <v>10.130000000000001</v>
      </c>
      <c r="H280">
        <v>11.49</v>
      </c>
      <c r="I280">
        <v>13.72</v>
      </c>
      <c r="J280">
        <v>15.71</v>
      </c>
      <c r="K280">
        <v>18.54</v>
      </c>
      <c r="L280">
        <v>20.72</v>
      </c>
      <c r="M280">
        <v>20.92</v>
      </c>
      <c r="N280">
        <v>21.61</v>
      </c>
      <c r="O280">
        <v>927.25699999999995</v>
      </c>
      <c r="P280">
        <v>929.22</v>
      </c>
      <c r="Q280">
        <v>933.23299999999995</v>
      </c>
      <c r="R280">
        <v>921.11500000000001</v>
      </c>
      <c r="S280">
        <v>867.46299999999997</v>
      </c>
      <c r="T280">
        <v>799.76499999999999</v>
      </c>
      <c r="U280">
        <v>703.35599999999999</v>
      </c>
      <c r="V280">
        <v>654.46500000000003</v>
      </c>
      <c r="W280">
        <v>651.91200000000003</v>
      </c>
      <c r="X280">
        <v>646.226</v>
      </c>
      <c r="Y280" s="5">
        <v>645.33299999999997</v>
      </c>
      <c r="Z280" s="5">
        <v>933.33299999999997</v>
      </c>
    </row>
    <row r="281" spans="1:26" x14ac:dyDescent="0.35">
      <c r="A281" s="4">
        <v>4</v>
      </c>
      <c r="B281" s="4">
        <v>12</v>
      </c>
      <c r="C281" s="4">
        <v>0</v>
      </c>
      <c r="D281" s="4">
        <v>1</v>
      </c>
      <c r="E281">
        <v>5.38</v>
      </c>
      <c r="F281">
        <v>5.84</v>
      </c>
      <c r="G281">
        <v>5.85</v>
      </c>
      <c r="H281">
        <v>6.05</v>
      </c>
      <c r="I281">
        <v>8.7100000000000009</v>
      </c>
      <c r="J281">
        <v>9.32</v>
      </c>
      <c r="K281">
        <v>9.39</v>
      </c>
      <c r="L281">
        <v>9.66</v>
      </c>
      <c r="M281">
        <v>10.25</v>
      </c>
      <c r="N281">
        <v>12.83</v>
      </c>
      <c r="O281">
        <v>78.591800000000006</v>
      </c>
      <c r="P281">
        <v>73.867400000000004</v>
      </c>
      <c r="Q281">
        <v>73.753900000000002</v>
      </c>
      <c r="R281">
        <v>71.394999999999996</v>
      </c>
      <c r="S281">
        <v>31.425999999999998</v>
      </c>
      <c r="T281">
        <v>22.313300000000002</v>
      </c>
      <c r="U281">
        <v>21.321899999999999</v>
      </c>
      <c r="V281">
        <v>17.631399999999999</v>
      </c>
      <c r="W281">
        <v>10.4635</v>
      </c>
      <c r="X281">
        <v>2.9462000000000002</v>
      </c>
      <c r="Y281" s="5">
        <v>0</v>
      </c>
      <c r="Z281" s="5">
        <v>85.333299999999994</v>
      </c>
    </row>
    <row r="282" spans="1:26" x14ac:dyDescent="0.35">
      <c r="A282" s="4">
        <v>7</v>
      </c>
      <c r="B282" s="4">
        <v>15</v>
      </c>
      <c r="C282" s="4">
        <v>0</v>
      </c>
      <c r="D282" s="4">
        <v>1</v>
      </c>
      <c r="E282">
        <v>6.98</v>
      </c>
      <c r="F282">
        <v>7.91</v>
      </c>
      <c r="G282">
        <v>8.16</v>
      </c>
      <c r="H282">
        <v>10.64</v>
      </c>
      <c r="I282">
        <v>11.91</v>
      </c>
      <c r="J282">
        <v>13.25</v>
      </c>
      <c r="K282">
        <v>14.3</v>
      </c>
      <c r="L282">
        <v>15.24</v>
      </c>
      <c r="M282">
        <v>15.69</v>
      </c>
      <c r="N282">
        <v>15.88</v>
      </c>
      <c r="O282">
        <v>310.33199999999999</v>
      </c>
      <c r="P282">
        <v>307.27199999999999</v>
      </c>
      <c r="Q282">
        <v>305.471</v>
      </c>
      <c r="R282">
        <v>273.411</v>
      </c>
      <c r="S282">
        <v>253.358</v>
      </c>
      <c r="T282">
        <v>235.464</v>
      </c>
      <c r="U282">
        <v>226.846</v>
      </c>
      <c r="V282">
        <v>225.23500000000001</v>
      </c>
      <c r="W282">
        <v>227.01400000000001</v>
      </c>
      <c r="X282">
        <v>228.32499999999999</v>
      </c>
      <c r="Y282" s="5">
        <v>225</v>
      </c>
      <c r="Z282" s="5">
        <v>310.33300000000003</v>
      </c>
    </row>
    <row r="283" spans="1:26" x14ac:dyDescent="0.35">
      <c r="A283" s="4">
        <v>19</v>
      </c>
      <c r="B283" s="4">
        <v>26</v>
      </c>
      <c r="C283" s="4">
        <v>0</v>
      </c>
      <c r="D283" s="4">
        <v>1</v>
      </c>
      <c r="E283">
        <v>19.399999999999999</v>
      </c>
      <c r="F283">
        <v>20.03</v>
      </c>
      <c r="G283">
        <v>20.75</v>
      </c>
      <c r="H283">
        <v>21.37</v>
      </c>
      <c r="I283">
        <v>21.49</v>
      </c>
      <c r="J283">
        <v>23.16</v>
      </c>
      <c r="K283">
        <v>23.57</v>
      </c>
      <c r="L283">
        <v>23.85</v>
      </c>
      <c r="M283">
        <v>24.71</v>
      </c>
      <c r="N283">
        <v>26.46</v>
      </c>
      <c r="O283">
        <v>3549.29</v>
      </c>
      <c r="P283">
        <v>3546.48</v>
      </c>
      <c r="Q283">
        <v>3540.9</v>
      </c>
      <c r="R283">
        <v>3534.61</v>
      </c>
      <c r="S283">
        <v>3533.28</v>
      </c>
      <c r="T283">
        <v>3513.26</v>
      </c>
      <c r="U283">
        <v>3508.55</v>
      </c>
      <c r="V283">
        <v>3505.53</v>
      </c>
      <c r="W283">
        <v>3497.78</v>
      </c>
      <c r="X283">
        <v>3493.44</v>
      </c>
      <c r="Y283" s="5">
        <v>3492.67</v>
      </c>
      <c r="Z283" s="5">
        <v>3549.83</v>
      </c>
    </row>
    <row r="284" spans="1:26" x14ac:dyDescent="0.35">
      <c r="A284" s="4">
        <v>11</v>
      </c>
      <c r="B284" s="4">
        <v>14</v>
      </c>
      <c r="C284" s="4">
        <v>0</v>
      </c>
      <c r="D284" s="4">
        <v>1</v>
      </c>
      <c r="E284">
        <v>10.09</v>
      </c>
      <c r="F284">
        <v>10.65</v>
      </c>
      <c r="G284">
        <v>10.89</v>
      </c>
      <c r="H284">
        <v>11.28</v>
      </c>
      <c r="I284">
        <v>12.8</v>
      </c>
      <c r="J284">
        <v>14</v>
      </c>
      <c r="K284">
        <v>14</v>
      </c>
      <c r="L284">
        <v>14.18</v>
      </c>
      <c r="M284">
        <v>14.19</v>
      </c>
      <c r="N284">
        <v>14.7</v>
      </c>
      <c r="O284">
        <v>623.673</v>
      </c>
      <c r="P284">
        <v>624.96900000000005</v>
      </c>
      <c r="Q284">
        <v>625.14800000000002</v>
      </c>
      <c r="R284">
        <v>625.05600000000004</v>
      </c>
      <c r="S284">
        <v>622.25099999999998</v>
      </c>
      <c r="T284">
        <v>620.66700000000003</v>
      </c>
      <c r="U284">
        <v>620.66700000000003</v>
      </c>
      <c r="V284">
        <v>620.71699999999998</v>
      </c>
      <c r="W284">
        <v>620.72299999999996</v>
      </c>
      <c r="X284">
        <v>621.51599999999996</v>
      </c>
      <c r="Y284" s="5">
        <v>620.66700000000003</v>
      </c>
      <c r="Z284" s="5">
        <v>625.16700000000003</v>
      </c>
    </row>
    <row r="285" spans="1:26" x14ac:dyDescent="0.35">
      <c r="A285" s="4">
        <v>5</v>
      </c>
      <c r="B285" s="4">
        <v>25</v>
      </c>
      <c r="C285" s="4">
        <v>1050</v>
      </c>
      <c r="D285" s="4">
        <v>1</v>
      </c>
      <c r="E285">
        <v>4.28</v>
      </c>
      <c r="F285">
        <v>7.97</v>
      </c>
      <c r="G285">
        <v>7.99</v>
      </c>
      <c r="H285">
        <v>8.02</v>
      </c>
      <c r="I285">
        <v>8.9600000000000009</v>
      </c>
      <c r="J285">
        <v>13.06</v>
      </c>
      <c r="K285">
        <v>15.9</v>
      </c>
      <c r="L285">
        <v>20.36</v>
      </c>
      <c r="M285">
        <v>20.48</v>
      </c>
      <c r="N285">
        <v>21.13</v>
      </c>
      <c r="O285">
        <v>1336.36</v>
      </c>
      <c r="P285">
        <v>1262.19</v>
      </c>
      <c r="Q285">
        <v>1261.18</v>
      </c>
      <c r="R285">
        <v>1259.6400000000001</v>
      </c>
      <c r="S285">
        <v>1205.55</v>
      </c>
      <c r="T285">
        <v>866.56600000000003</v>
      </c>
      <c r="U285">
        <v>585.24300000000005</v>
      </c>
      <c r="V285">
        <v>190.33</v>
      </c>
      <c r="W285">
        <v>181.85599999999999</v>
      </c>
      <c r="X285">
        <v>138.78200000000001</v>
      </c>
      <c r="Y285" s="5">
        <v>8.3333300000000001</v>
      </c>
      <c r="Z285" s="5">
        <v>1341.67</v>
      </c>
    </row>
    <row r="286" spans="1:26" x14ac:dyDescent="0.35">
      <c r="A286" s="4">
        <v>4</v>
      </c>
      <c r="B286" s="4">
        <v>21</v>
      </c>
      <c r="C286" s="4">
        <v>670</v>
      </c>
      <c r="D286" s="4">
        <v>1</v>
      </c>
      <c r="E286">
        <v>5.43</v>
      </c>
      <c r="F286">
        <v>6.33</v>
      </c>
      <c r="G286">
        <v>7.04</v>
      </c>
      <c r="H286">
        <v>8.43</v>
      </c>
      <c r="I286">
        <v>9.5299999999999994</v>
      </c>
      <c r="J286">
        <v>10.72</v>
      </c>
      <c r="K286">
        <v>10.87</v>
      </c>
      <c r="L286">
        <v>14.51</v>
      </c>
      <c r="M286">
        <v>20.399999999999999</v>
      </c>
      <c r="N286">
        <v>20.95</v>
      </c>
      <c r="O286">
        <v>810.92600000000004</v>
      </c>
      <c r="P286">
        <v>785.404</v>
      </c>
      <c r="Q286">
        <v>758.14499999999998</v>
      </c>
      <c r="R286">
        <v>689.50099999999998</v>
      </c>
      <c r="S286">
        <v>623.76599999999996</v>
      </c>
      <c r="T286">
        <v>544.64200000000005</v>
      </c>
      <c r="U286">
        <v>534.24099999999999</v>
      </c>
      <c r="V286">
        <v>275.40100000000001</v>
      </c>
      <c r="W286">
        <v>11.488</v>
      </c>
      <c r="X286">
        <v>8.52121</v>
      </c>
      <c r="Y286" s="5">
        <v>8.5</v>
      </c>
      <c r="Z286" s="5">
        <v>827.33299999999997</v>
      </c>
    </row>
    <row r="287" spans="1:26" x14ac:dyDescent="0.35">
      <c r="A287" s="4">
        <v>7</v>
      </c>
      <c r="B287" s="4">
        <v>30</v>
      </c>
      <c r="C287" s="4">
        <v>1350</v>
      </c>
      <c r="D287" s="4">
        <v>1</v>
      </c>
      <c r="E287">
        <v>6.31</v>
      </c>
      <c r="F287">
        <v>6.69</v>
      </c>
      <c r="G287">
        <v>7.12</v>
      </c>
      <c r="H287">
        <v>8.1300000000000008</v>
      </c>
      <c r="I287">
        <v>8.36</v>
      </c>
      <c r="J287">
        <v>13.36</v>
      </c>
      <c r="K287">
        <v>18.78</v>
      </c>
      <c r="L287">
        <v>20.93</v>
      </c>
      <c r="M287">
        <v>21.27</v>
      </c>
      <c r="N287">
        <v>23.45</v>
      </c>
      <c r="O287">
        <v>2022.25</v>
      </c>
      <c r="P287">
        <v>2026.72</v>
      </c>
      <c r="Q287">
        <v>2027.67</v>
      </c>
      <c r="R287">
        <v>2013.63</v>
      </c>
      <c r="S287">
        <v>2007.4</v>
      </c>
      <c r="T287">
        <v>1648.42</v>
      </c>
      <c r="U287">
        <v>976.89400000000001</v>
      </c>
      <c r="V287">
        <v>697.33199999999999</v>
      </c>
      <c r="W287">
        <v>654.66899999999998</v>
      </c>
      <c r="X287">
        <v>399.70800000000003</v>
      </c>
      <c r="Y287" s="5">
        <v>0</v>
      </c>
      <c r="Z287" s="5">
        <v>2027.83</v>
      </c>
    </row>
    <row r="288" spans="1:26" x14ac:dyDescent="0.35">
      <c r="A288" s="4">
        <v>13</v>
      </c>
      <c r="B288" s="4">
        <v>28</v>
      </c>
      <c r="C288" s="4">
        <v>0</v>
      </c>
      <c r="D288" s="4">
        <v>1</v>
      </c>
      <c r="E288">
        <v>13.46</v>
      </c>
      <c r="F288">
        <v>14.13</v>
      </c>
      <c r="G288">
        <v>14.3</v>
      </c>
      <c r="H288">
        <v>20.65</v>
      </c>
      <c r="I288">
        <v>22.01</v>
      </c>
      <c r="J288">
        <v>23.79</v>
      </c>
      <c r="K288">
        <v>24.46</v>
      </c>
      <c r="L288">
        <v>24.66</v>
      </c>
      <c r="M288">
        <v>25.52</v>
      </c>
      <c r="N288">
        <v>27.7</v>
      </c>
      <c r="O288">
        <v>1998.28</v>
      </c>
      <c r="P288">
        <v>1990.74</v>
      </c>
      <c r="Q288">
        <v>1987.89</v>
      </c>
      <c r="R288">
        <v>1710.15</v>
      </c>
      <c r="S288">
        <v>1634.79</v>
      </c>
      <c r="T288">
        <v>1545.39</v>
      </c>
      <c r="U288">
        <v>1516.53</v>
      </c>
      <c r="V288">
        <v>1508.58</v>
      </c>
      <c r="W288">
        <v>1478.38</v>
      </c>
      <c r="X288">
        <v>1438</v>
      </c>
      <c r="Y288" s="5">
        <v>1437.33</v>
      </c>
      <c r="Z288" s="5">
        <v>1999.83</v>
      </c>
    </row>
    <row r="289" spans="1:26" x14ac:dyDescent="0.35">
      <c r="A289" s="4">
        <v>4</v>
      </c>
      <c r="B289" s="4">
        <v>5</v>
      </c>
      <c r="C289" s="4">
        <v>0</v>
      </c>
      <c r="D289" s="4">
        <v>1</v>
      </c>
      <c r="E289">
        <v>3.07</v>
      </c>
      <c r="F289">
        <v>3.08</v>
      </c>
      <c r="G289">
        <v>3.56</v>
      </c>
      <c r="H289">
        <v>3.63</v>
      </c>
      <c r="I289">
        <v>4.29</v>
      </c>
      <c r="J289">
        <v>4.5599999999999996</v>
      </c>
      <c r="K289">
        <v>4.67</v>
      </c>
      <c r="L289">
        <v>5.2</v>
      </c>
      <c r="M289">
        <v>5.35</v>
      </c>
      <c r="N289">
        <v>5.41</v>
      </c>
      <c r="O289">
        <v>28.6328</v>
      </c>
      <c r="P289">
        <v>28.650600000000001</v>
      </c>
      <c r="Q289">
        <v>29.208100000000002</v>
      </c>
      <c r="R289">
        <v>29.248000000000001</v>
      </c>
      <c r="S289">
        <v>29.299399999999999</v>
      </c>
      <c r="T289">
        <v>29.235099999999999</v>
      </c>
      <c r="U289">
        <v>29.209099999999999</v>
      </c>
      <c r="V289">
        <v>29.189299999999999</v>
      </c>
      <c r="W289">
        <v>29.2422</v>
      </c>
      <c r="X289">
        <v>29.273700000000002</v>
      </c>
      <c r="Y289" s="5">
        <v>29.166699999999999</v>
      </c>
      <c r="Z289" s="5">
        <v>29.333300000000001</v>
      </c>
    </row>
    <row r="290" spans="1:26" x14ac:dyDescent="0.35">
      <c r="A290" s="4">
        <v>12</v>
      </c>
      <c r="B290" s="4">
        <v>16</v>
      </c>
      <c r="C290" s="4">
        <v>0</v>
      </c>
      <c r="D290" s="4">
        <v>1</v>
      </c>
      <c r="E290">
        <v>11.29</v>
      </c>
      <c r="F290">
        <v>11.72</v>
      </c>
      <c r="G290">
        <v>11.93</v>
      </c>
      <c r="H290">
        <v>12.34</v>
      </c>
      <c r="I290">
        <v>13.53</v>
      </c>
      <c r="J290">
        <v>14.21</v>
      </c>
      <c r="K290">
        <v>14.78</v>
      </c>
      <c r="L290">
        <v>14.92</v>
      </c>
      <c r="M290">
        <v>16.059999999999999</v>
      </c>
      <c r="N290">
        <v>16.2</v>
      </c>
      <c r="O290">
        <v>862.87199999999996</v>
      </c>
      <c r="P290">
        <v>863.83600000000001</v>
      </c>
      <c r="Q290">
        <v>863.99</v>
      </c>
      <c r="R290">
        <v>863.78200000000004</v>
      </c>
      <c r="S290">
        <v>860.51199999999994</v>
      </c>
      <c r="T290">
        <v>857.83</v>
      </c>
      <c r="U290">
        <v>855.70500000000004</v>
      </c>
      <c r="V290">
        <v>855.24599999999998</v>
      </c>
      <c r="W290">
        <v>853.34100000000001</v>
      </c>
      <c r="X290">
        <v>853.41600000000005</v>
      </c>
      <c r="Y290" s="5">
        <v>853.33299999999997</v>
      </c>
      <c r="Z290" s="5">
        <v>864</v>
      </c>
    </row>
    <row r="291" spans="1:26" x14ac:dyDescent="0.35">
      <c r="A291" s="4">
        <v>6</v>
      </c>
      <c r="B291" s="4">
        <v>7</v>
      </c>
      <c r="C291" s="4">
        <v>0</v>
      </c>
      <c r="D291" s="4">
        <v>1</v>
      </c>
      <c r="E291">
        <v>5.09</v>
      </c>
      <c r="F291">
        <v>5.92</v>
      </c>
      <c r="G291">
        <v>6.13</v>
      </c>
      <c r="H291">
        <v>6.69</v>
      </c>
      <c r="I291">
        <v>6.78</v>
      </c>
      <c r="J291">
        <v>6.9</v>
      </c>
      <c r="K291">
        <v>7.01</v>
      </c>
      <c r="L291">
        <v>7.31</v>
      </c>
      <c r="M291">
        <v>7.44</v>
      </c>
      <c r="N291">
        <v>7.71</v>
      </c>
      <c r="O291">
        <v>89.334800000000001</v>
      </c>
      <c r="P291">
        <v>89.996600000000001</v>
      </c>
      <c r="Q291">
        <v>89.9923</v>
      </c>
      <c r="R291">
        <v>89.871499999999997</v>
      </c>
      <c r="S291">
        <v>89.853999999999999</v>
      </c>
      <c r="T291">
        <v>89.837999999999994</v>
      </c>
      <c r="U291">
        <v>89.833399999999997</v>
      </c>
      <c r="V291">
        <v>89.891300000000001</v>
      </c>
      <c r="W291">
        <v>89.958500000000001</v>
      </c>
      <c r="X291">
        <v>90.204700000000003</v>
      </c>
      <c r="Y291" s="5">
        <v>89.833299999999994</v>
      </c>
      <c r="Z291" s="5">
        <v>90</v>
      </c>
    </row>
    <row r="292" spans="1:26" x14ac:dyDescent="0.35">
      <c r="A292" s="4">
        <v>5</v>
      </c>
      <c r="B292" s="4">
        <v>10</v>
      </c>
      <c r="C292" s="4">
        <v>0</v>
      </c>
      <c r="D292" s="4">
        <v>1</v>
      </c>
      <c r="E292">
        <v>4.6500000000000004</v>
      </c>
      <c r="F292">
        <v>5.67</v>
      </c>
      <c r="G292">
        <v>6.36</v>
      </c>
      <c r="H292">
        <v>6.42</v>
      </c>
      <c r="I292">
        <v>7.93</v>
      </c>
      <c r="J292">
        <v>8.9700000000000006</v>
      </c>
      <c r="K292">
        <v>9.15</v>
      </c>
      <c r="L292">
        <v>9.6</v>
      </c>
      <c r="M292">
        <v>9.81</v>
      </c>
      <c r="N292">
        <v>10.7</v>
      </c>
      <c r="O292">
        <v>103.846</v>
      </c>
      <c r="P292">
        <v>103.145</v>
      </c>
      <c r="Q292">
        <v>100.381</v>
      </c>
      <c r="R292">
        <v>100.08</v>
      </c>
      <c r="S292">
        <v>91.088999999999999</v>
      </c>
      <c r="T292">
        <v>85.621300000000005</v>
      </c>
      <c r="U292">
        <v>84.934899999999999</v>
      </c>
      <c r="V292">
        <v>83.712000000000003</v>
      </c>
      <c r="W292">
        <v>83.421300000000002</v>
      </c>
      <c r="X292">
        <v>84.672700000000006</v>
      </c>
      <c r="Y292" s="5">
        <v>83.333299999999994</v>
      </c>
      <c r="Z292" s="5">
        <v>104.167</v>
      </c>
    </row>
    <row r="293" spans="1:26" x14ac:dyDescent="0.35">
      <c r="A293" s="4">
        <v>15</v>
      </c>
      <c r="B293" s="4">
        <v>28</v>
      </c>
      <c r="C293" s="4">
        <v>0</v>
      </c>
      <c r="D293" s="4">
        <v>1</v>
      </c>
      <c r="E293">
        <v>14.57</v>
      </c>
      <c r="F293">
        <v>15.69</v>
      </c>
      <c r="G293">
        <v>16.3</v>
      </c>
      <c r="H293">
        <v>18.010000000000002</v>
      </c>
      <c r="I293">
        <v>19.579999999999998</v>
      </c>
      <c r="J293">
        <v>21.51</v>
      </c>
      <c r="K293">
        <v>22.86</v>
      </c>
      <c r="L293">
        <v>22.93</v>
      </c>
      <c r="M293">
        <v>26.27</v>
      </c>
      <c r="N293">
        <v>28.84</v>
      </c>
      <c r="O293">
        <v>2586.27</v>
      </c>
      <c r="P293">
        <v>2584.5100000000002</v>
      </c>
      <c r="Q293">
        <v>2577.25</v>
      </c>
      <c r="R293">
        <v>2537.6999999999998</v>
      </c>
      <c r="S293">
        <v>2483.1799999999998</v>
      </c>
      <c r="T293">
        <v>2403.9899999999998</v>
      </c>
      <c r="U293">
        <v>2347.8000000000002</v>
      </c>
      <c r="V293">
        <v>2344.9699999999998</v>
      </c>
      <c r="W293">
        <v>2239.06</v>
      </c>
      <c r="X293">
        <v>2226.12</v>
      </c>
      <c r="Y293" s="5">
        <v>2221.33</v>
      </c>
      <c r="Z293" s="5">
        <v>2587.5</v>
      </c>
    </row>
    <row r="294" spans="1:26" x14ac:dyDescent="0.35">
      <c r="A294" s="4">
        <v>11</v>
      </c>
      <c r="B294" s="4">
        <v>18</v>
      </c>
      <c r="C294" s="4">
        <v>0</v>
      </c>
      <c r="D294" s="4">
        <v>1</v>
      </c>
      <c r="E294">
        <v>10.08</v>
      </c>
      <c r="F294">
        <v>10.73</v>
      </c>
      <c r="G294">
        <v>10.8</v>
      </c>
      <c r="H294">
        <v>11.71</v>
      </c>
      <c r="I294">
        <v>11.82</v>
      </c>
      <c r="J294">
        <v>12.02</v>
      </c>
      <c r="K294">
        <v>14.07</v>
      </c>
      <c r="L294">
        <v>15.17</v>
      </c>
      <c r="M294">
        <v>15.47</v>
      </c>
      <c r="N294">
        <v>16.39</v>
      </c>
      <c r="O294">
        <v>863.94500000000005</v>
      </c>
      <c r="P294">
        <v>866.90499999999997</v>
      </c>
      <c r="Q294">
        <v>867.024</v>
      </c>
      <c r="R294">
        <v>865.52200000000005</v>
      </c>
      <c r="S294">
        <v>864.99699999999996</v>
      </c>
      <c r="T294">
        <v>863.87900000000002</v>
      </c>
      <c r="U294">
        <v>843.82399999999996</v>
      </c>
      <c r="V294">
        <v>830.476</v>
      </c>
      <c r="W294">
        <v>827.005</v>
      </c>
      <c r="X294">
        <v>817.68100000000004</v>
      </c>
      <c r="Y294" s="5">
        <v>810</v>
      </c>
      <c r="Z294" s="5">
        <v>867.16700000000003</v>
      </c>
    </row>
    <row r="295" spans="1:26" x14ac:dyDescent="0.35">
      <c r="A295" s="4">
        <v>1</v>
      </c>
      <c r="B295" s="4">
        <v>28</v>
      </c>
      <c r="C295" s="4">
        <v>3270</v>
      </c>
      <c r="D295" s="4">
        <v>1</v>
      </c>
      <c r="E295">
        <v>5.52</v>
      </c>
      <c r="F295">
        <v>5.74</v>
      </c>
      <c r="G295">
        <v>9.75</v>
      </c>
      <c r="H295">
        <v>13.8</v>
      </c>
      <c r="I295">
        <v>16.170000000000002</v>
      </c>
      <c r="J295">
        <v>17.829999999999998</v>
      </c>
      <c r="K295">
        <v>20.37</v>
      </c>
      <c r="L295">
        <v>20.69</v>
      </c>
      <c r="M295">
        <v>24.4</v>
      </c>
      <c r="N295">
        <v>24.81</v>
      </c>
      <c r="O295">
        <v>3038.8</v>
      </c>
      <c r="P295">
        <v>3016.02</v>
      </c>
      <c r="Q295">
        <v>2473.5500000000002</v>
      </c>
      <c r="R295">
        <v>1771.04</v>
      </c>
      <c r="S295">
        <v>1340.78</v>
      </c>
      <c r="T295">
        <v>1049</v>
      </c>
      <c r="U295">
        <v>641.197</v>
      </c>
      <c r="V295">
        <v>594.51499999999999</v>
      </c>
      <c r="W295">
        <v>162.74100000000001</v>
      </c>
      <c r="X295">
        <v>129.88999999999999</v>
      </c>
      <c r="Y295" s="5">
        <v>3.3333300000000001</v>
      </c>
      <c r="Z295" s="5">
        <v>3283.83</v>
      </c>
    </row>
    <row r="296" spans="1:26" x14ac:dyDescent="0.35">
      <c r="A296" s="4">
        <v>4</v>
      </c>
      <c r="B296" s="4">
        <v>30</v>
      </c>
      <c r="C296" s="4">
        <v>2700</v>
      </c>
      <c r="D296" s="4">
        <v>1</v>
      </c>
      <c r="E296">
        <v>3.59</v>
      </c>
      <c r="F296">
        <v>7.79</v>
      </c>
      <c r="G296">
        <v>8.06</v>
      </c>
      <c r="H296">
        <v>8.35</v>
      </c>
      <c r="I296">
        <v>11.43</v>
      </c>
      <c r="J296">
        <v>14.11</v>
      </c>
      <c r="K296">
        <v>14.27</v>
      </c>
      <c r="L296">
        <v>15.11</v>
      </c>
      <c r="M296">
        <v>15.34</v>
      </c>
      <c r="N296">
        <v>25.86</v>
      </c>
      <c r="O296">
        <v>2927.13</v>
      </c>
      <c r="P296">
        <v>2760.75</v>
      </c>
      <c r="Q296">
        <v>2737.35</v>
      </c>
      <c r="R296">
        <v>2710.78</v>
      </c>
      <c r="S296">
        <v>2348.39</v>
      </c>
      <c r="T296">
        <v>1945.03</v>
      </c>
      <c r="U296">
        <v>1919.25</v>
      </c>
      <c r="V296">
        <v>1781.83</v>
      </c>
      <c r="W296">
        <v>1743.68</v>
      </c>
      <c r="X296">
        <v>199.16200000000001</v>
      </c>
      <c r="Y296" s="5">
        <v>0</v>
      </c>
      <c r="Z296" s="5">
        <v>2929.33</v>
      </c>
    </row>
    <row r="297" spans="1:26" x14ac:dyDescent="0.35">
      <c r="A297" s="4">
        <v>17</v>
      </c>
      <c r="B297" s="4">
        <v>24</v>
      </c>
      <c r="C297" s="4">
        <v>0</v>
      </c>
      <c r="D297" s="4">
        <v>1</v>
      </c>
      <c r="E297">
        <v>16.36</v>
      </c>
      <c r="F297">
        <v>17.71</v>
      </c>
      <c r="G297">
        <v>17.93</v>
      </c>
      <c r="H297">
        <v>20.5</v>
      </c>
      <c r="I297">
        <v>20.98</v>
      </c>
      <c r="J297">
        <v>21</v>
      </c>
      <c r="K297">
        <v>21.02</v>
      </c>
      <c r="L297">
        <v>21.56</v>
      </c>
      <c r="M297">
        <v>23.36</v>
      </c>
      <c r="N297">
        <v>24.29</v>
      </c>
      <c r="O297">
        <v>2647.65</v>
      </c>
      <c r="P297">
        <v>2647.52</v>
      </c>
      <c r="Q297">
        <v>2646.41</v>
      </c>
      <c r="R297">
        <v>2620.58</v>
      </c>
      <c r="S297">
        <v>2614.7399999999998</v>
      </c>
      <c r="T297">
        <v>2614.5</v>
      </c>
      <c r="U297">
        <v>2614.2600000000002</v>
      </c>
      <c r="V297">
        <v>2608</v>
      </c>
      <c r="W297">
        <v>2593.35</v>
      </c>
      <c r="X297">
        <v>2592.3000000000002</v>
      </c>
      <c r="Y297" s="5">
        <v>2592</v>
      </c>
      <c r="Z297" s="5">
        <v>2649.17</v>
      </c>
    </row>
    <row r="298" spans="1:26" x14ac:dyDescent="0.35">
      <c r="A298" s="4">
        <v>11</v>
      </c>
      <c r="B298" s="4">
        <v>20</v>
      </c>
      <c r="C298" s="4">
        <v>0</v>
      </c>
      <c r="D298" s="4">
        <v>1</v>
      </c>
      <c r="E298">
        <v>10.51</v>
      </c>
      <c r="F298">
        <v>12.41</v>
      </c>
      <c r="G298">
        <v>13.99</v>
      </c>
      <c r="H298">
        <v>14.08</v>
      </c>
      <c r="I298">
        <v>14.47</v>
      </c>
      <c r="J298">
        <v>14.67</v>
      </c>
      <c r="K298">
        <v>15.5</v>
      </c>
      <c r="L298">
        <v>15.97</v>
      </c>
      <c r="M298">
        <v>16.34</v>
      </c>
      <c r="N298">
        <v>16.420000000000002</v>
      </c>
      <c r="O298">
        <v>987.04700000000003</v>
      </c>
      <c r="P298">
        <v>980.15499999999997</v>
      </c>
      <c r="Q298">
        <v>956.84699999999998</v>
      </c>
      <c r="R298">
        <v>955.21699999999998</v>
      </c>
      <c r="S298">
        <v>947.91</v>
      </c>
      <c r="T298">
        <v>944.03399999999999</v>
      </c>
      <c r="U298">
        <v>927.41700000000003</v>
      </c>
      <c r="V298">
        <v>917.93399999999997</v>
      </c>
      <c r="W298">
        <v>910.60400000000004</v>
      </c>
      <c r="X298">
        <v>909.04600000000005</v>
      </c>
      <c r="Y298" s="5">
        <v>866.66700000000003</v>
      </c>
      <c r="Z298" s="5">
        <v>988.16700000000003</v>
      </c>
    </row>
    <row r="299" spans="1:26" x14ac:dyDescent="0.35">
      <c r="A299" s="4">
        <v>3</v>
      </c>
      <c r="B299" s="4">
        <v>30</v>
      </c>
      <c r="C299" s="4">
        <v>3150</v>
      </c>
      <c r="D299" s="4">
        <v>1</v>
      </c>
      <c r="E299">
        <v>3.4</v>
      </c>
      <c r="F299">
        <v>4.63</v>
      </c>
      <c r="G299">
        <v>9.93</v>
      </c>
      <c r="H299">
        <v>12.71</v>
      </c>
      <c r="I299">
        <v>13.17</v>
      </c>
      <c r="J299">
        <v>21.47</v>
      </c>
      <c r="K299">
        <v>25.5</v>
      </c>
      <c r="L299">
        <v>25.95</v>
      </c>
      <c r="M299">
        <v>26.89</v>
      </c>
      <c r="N299">
        <v>29.86</v>
      </c>
      <c r="O299">
        <v>3278.36</v>
      </c>
      <c r="P299">
        <v>3246.08</v>
      </c>
      <c r="Q299">
        <v>2743.1</v>
      </c>
      <c r="R299">
        <v>2312.83</v>
      </c>
      <c r="S299">
        <v>2234.83</v>
      </c>
      <c r="T299">
        <v>775.38900000000001</v>
      </c>
      <c r="U299">
        <v>243</v>
      </c>
      <c r="V299">
        <v>199.29</v>
      </c>
      <c r="W299">
        <v>120.547</v>
      </c>
      <c r="X299">
        <v>0.263685</v>
      </c>
      <c r="Y299" s="5">
        <v>0</v>
      </c>
      <c r="Z299" s="5">
        <v>3280.5</v>
      </c>
    </row>
    <row r="300" spans="1:26" x14ac:dyDescent="0.35">
      <c r="A300" s="4">
        <v>4</v>
      </c>
      <c r="B300" s="4">
        <v>23</v>
      </c>
      <c r="C300" s="4">
        <v>970</v>
      </c>
      <c r="D300" s="4">
        <v>1</v>
      </c>
      <c r="E300">
        <v>4.4000000000000004</v>
      </c>
      <c r="F300">
        <v>4.5599999999999996</v>
      </c>
      <c r="G300">
        <v>10.46</v>
      </c>
      <c r="H300">
        <v>12.83</v>
      </c>
      <c r="I300">
        <v>13.19</v>
      </c>
      <c r="J300">
        <v>14.26</v>
      </c>
      <c r="K300">
        <v>15.31</v>
      </c>
      <c r="L300">
        <v>20.010000000000002</v>
      </c>
      <c r="M300">
        <v>21.63</v>
      </c>
      <c r="N300">
        <v>22.71</v>
      </c>
      <c r="O300">
        <v>1141.83</v>
      </c>
      <c r="P300">
        <v>1140.4100000000001</v>
      </c>
      <c r="Q300">
        <v>836.745</v>
      </c>
      <c r="R300">
        <v>632.11699999999996</v>
      </c>
      <c r="S300">
        <v>599.71799999999996</v>
      </c>
      <c r="T300">
        <v>503.30599999999998</v>
      </c>
      <c r="U300">
        <v>410.37400000000002</v>
      </c>
      <c r="V300">
        <v>76.187299999999993</v>
      </c>
      <c r="W300">
        <v>17.1401</v>
      </c>
      <c r="X300">
        <v>0.95748699999999998</v>
      </c>
      <c r="Y300" s="5">
        <v>0.16666700000000001</v>
      </c>
      <c r="Z300" s="5">
        <v>1143.33</v>
      </c>
    </row>
    <row r="301" spans="1:26" x14ac:dyDescent="0.35">
      <c r="A301" s="4">
        <v>11</v>
      </c>
      <c r="B301" s="4">
        <v>16</v>
      </c>
      <c r="C301" s="4">
        <v>0</v>
      </c>
      <c r="D301" s="4">
        <v>1</v>
      </c>
      <c r="E301">
        <v>10.01</v>
      </c>
      <c r="F301">
        <v>11.14</v>
      </c>
      <c r="G301">
        <v>11.9</v>
      </c>
      <c r="H301">
        <v>12.11</v>
      </c>
      <c r="I301">
        <v>12.16</v>
      </c>
      <c r="J301">
        <v>12.23</v>
      </c>
      <c r="K301">
        <v>12.82</v>
      </c>
      <c r="L301">
        <v>14.09</v>
      </c>
      <c r="M301">
        <v>16.440000000000001</v>
      </c>
      <c r="N301">
        <v>16.88</v>
      </c>
      <c r="O301">
        <v>743.39300000000003</v>
      </c>
      <c r="P301">
        <v>746.11900000000003</v>
      </c>
      <c r="Q301">
        <v>744.38499999999999</v>
      </c>
      <c r="R301">
        <v>743.54200000000003</v>
      </c>
      <c r="S301">
        <v>743.32299999999998</v>
      </c>
      <c r="T301">
        <v>743.005</v>
      </c>
      <c r="U301">
        <v>739.89499999999998</v>
      </c>
      <c r="V301">
        <v>732.13099999999997</v>
      </c>
      <c r="W301">
        <v>725.846</v>
      </c>
      <c r="X301">
        <v>727.49599999999998</v>
      </c>
      <c r="Y301" s="5">
        <v>725.33299999999997</v>
      </c>
      <c r="Z301" s="5">
        <v>746.16700000000003</v>
      </c>
    </row>
    <row r="302" spans="1:26" x14ac:dyDescent="0.35">
      <c r="A302" s="4">
        <v>4</v>
      </c>
      <c r="B302" s="4">
        <v>12</v>
      </c>
      <c r="C302" s="4">
        <v>0</v>
      </c>
      <c r="D302" s="4">
        <v>1</v>
      </c>
      <c r="E302">
        <v>3.27</v>
      </c>
      <c r="F302">
        <v>4.3499999999999996</v>
      </c>
      <c r="G302">
        <v>4.53</v>
      </c>
      <c r="H302">
        <v>5.01</v>
      </c>
      <c r="I302">
        <v>5.14</v>
      </c>
      <c r="J302">
        <v>5.63</v>
      </c>
      <c r="K302">
        <v>5.83</v>
      </c>
      <c r="L302">
        <v>6</v>
      </c>
      <c r="M302">
        <v>11.43</v>
      </c>
      <c r="N302">
        <v>12</v>
      </c>
      <c r="O302">
        <v>83.072100000000006</v>
      </c>
      <c r="P302">
        <v>84.857600000000005</v>
      </c>
      <c r="Q302">
        <v>84.259399999999999</v>
      </c>
      <c r="R302">
        <v>81.596400000000003</v>
      </c>
      <c r="S302">
        <v>80.628799999999998</v>
      </c>
      <c r="T302">
        <v>76.149299999999997</v>
      </c>
      <c r="U302">
        <v>73.980599999999995</v>
      </c>
      <c r="V302">
        <v>72</v>
      </c>
      <c r="W302">
        <v>1.23787</v>
      </c>
      <c r="X302">
        <v>0</v>
      </c>
      <c r="Y302" s="5">
        <v>0</v>
      </c>
      <c r="Z302" s="5">
        <v>85.333299999999994</v>
      </c>
    </row>
    <row r="303" spans="1:26" x14ac:dyDescent="0.35">
      <c r="A303" s="4">
        <v>23</v>
      </c>
      <c r="B303" s="4">
        <v>25</v>
      </c>
      <c r="C303" s="4">
        <v>0</v>
      </c>
      <c r="D303" s="4">
        <v>1</v>
      </c>
      <c r="E303">
        <v>22.03</v>
      </c>
      <c r="F303">
        <v>22.41</v>
      </c>
      <c r="G303">
        <v>22.52</v>
      </c>
      <c r="H303">
        <v>22.78</v>
      </c>
      <c r="I303">
        <v>22.79</v>
      </c>
      <c r="J303">
        <v>22.94</v>
      </c>
      <c r="K303">
        <v>24.51</v>
      </c>
      <c r="L303">
        <v>24.8</v>
      </c>
      <c r="M303">
        <v>25.7</v>
      </c>
      <c r="N303">
        <v>25.93</v>
      </c>
      <c r="O303">
        <v>4583.42</v>
      </c>
      <c r="P303">
        <v>4584.25</v>
      </c>
      <c r="Q303">
        <v>4584.3999999999996</v>
      </c>
      <c r="R303">
        <v>4584.6099999999997</v>
      </c>
      <c r="S303">
        <v>4584.62</v>
      </c>
      <c r="T303">
        <v>4584.66</v>
      </c>
      <c r="U303">
        <v>4583.53</v>
      </c>
      <c r="V303">
        <v>4583.37</v>
      </c>
      <c r="W303">
        <v>4583.9399999999996</v>
      </c>
      <c r="X303">
        <v>4584.47</v>
      </c>
      <c r="Y303" s="5">
        <v>4583.33</v>
      </c>
      <c r="Z303" s="5">
        <v>4584.67</v>
      </c>
    </row>
    <row r="304" spans="1:26" x14ac:dyDescent="0.35">
      <c r="A304" s="4">
        <v>9</v>
      </c>
      <c r="B304" s="4">
        <v>28</v>
      </c>
      <c r="C304" s="4">
        <v>140</v>
      </c>
      <c r="D304" s="4">
        <v>1</v>
      </c>
      <c r="E304">
        <v>10.76</v>
      </c>
      <c r="F304">
        <v>12.94</v>
      </c>
      <c r="G304">
        <v>13.81</v>
      </c>
      <c r="H304">
        <v>15.01</v>
      </c>
      <c r="I304">
        <v>19.34</v>
      </c>
      <c r="J304">
        <v>20.9</v>
      </c>
      <c r="K304">
        <v>23.77</v>
      </c>
      <c r="L304">
        <v>23.78</v>
      </c>
      <c r="M304">
        <v>26.16</v>
      </c>
      <c r="N304">
        <v>26.75</v>
      </c>
      <c r="O304">
        <v>1124.8900000000001</v>
      </c>
      <c r="P304">
        <v>1025.4100000000001</v>
      </c>
      <c r="Q304">
        <v>969.80200000000002</v>
      </c>
      <c r="R304">
        <v>881.72</v>
      </c>
      <c r="S304">
        <v>505.30399999999997</v>
      </c>
      <c r="T304">
        <v>368.92500000000001</v>
      </c>
      <c r="U304">
        <v>154.08699999999999</v>
      </c>
      <c r="V304">
        <v>153.46299999999999</v>
      </c>
      <c r="W304">
        <v>39.42</v>
      </c>
      <c r="X304">
        <v>23.526</v>
      </c>
      <c r="Y304" s="5">
        <v>9.3333300000000001</v>
      </c>
      <c r="Z304" s="5">
        <v>1152.5</v>
      </c>
    </row>
    <row r="305" spans="1:26" x14ac:dyDescent="0.35">
      <c r="A305" s="4">
        <v>6</v>
      </c>
      <c r="B305" s="4">
        <v>7</v>
      </c>
      <c r="C305" s="4">
        <v>0</v>
      </c>
      <c r="D305" s="4">
        <v>1</v>
      </c>
      <c r="E305">
        <v>5.45</v>
      </c>
      <c r="F305">
        <v>5.95</v>
      </c>
      <c r="G305">
        <v>6.35</v>
      </c>
      <c r="H305">
        <v>6.49</v>
      </c>
      <c r="I305">
        <v>6.51</v>
      </c>
      <c r="J305">
        <v>6.98</v>
      </c>
      <c r="K305">
        <v>7.23</v>
      </c>
      <c r="L305">
        <v>7.41</v>
      </c>
      <c r="M305">
        <v>7.67</v>
      </c>
      <c r="N305">
        <v>7.93</v>
      </c>
      <c r="O305">
        <v>89.793300000000002</v>
      </c>
      <c r="P305">
        <v>89.998699999999999</v>
      </c>
      <c r="Q305">
        <v>89.953000000000003</v>
      </c>
      <c r="R305">
        <v>89.919200000000004</v>
      </c>
      <c r="S305">
        <v>89.914199999999994</v>
      </c>
      <c r="T305">
        <v>89.833500000000001</v>
      </c>
      <c r="U305">
        <v>89.863799999999998</v>
      </c>
      <c r="V305">
        <v>89.940399999999997</v>
      </c>
      <c r="W305">
        <v>90.158000000000001</v>
      </c>
      <c r="X305">
        <v>90.533900000000003</v>
      </c>
      <c r="Y305" s="5">
        <v>89.833299999999994</v>
      </c>
      <c r="Z305" s="5">
        <v>90</v>
      </c>
    </row>
    <row r="306" spans="1:26" x14ac:dyDescent="0.35">
      <c r="A306" s="4">
        <v>6</v>
      </c>
      <c r="B306" s="4">
        <v>24</v>
      </c>
      <c r="C306" s="4">
        <v>580</v>
      </c>
      <c r="D306" s="4">
        <v>1</v>
      </c>
      <c r="E306">
        <v>6.93</v>
      </c>
      <c r="F306">
        <v>8.36</v>
      </c>
      <c r="G306">
        <v>8.6300000000000008</v>
      </c>
      <c r="H306">
        <v>8.73</v>
      </c>
      <c r="I306">
        <v>18.98</v>
      </c>
      <c r="J306">
        <v>20.190000000000001</v>
      </c>
      <c r="K306">
        <v>20.72</v>
      </c>
      <c r="L306">
        <v>21.41</v>
      </c>
      <c r="M306">
        <v>22.8</v>
      </c>
      <c r="N306">
        <v>24.59</v>
      </c>
      <c r="O306">
        <v>968.48400000000004</v>
      </c>
      <c r="P306">
        <v>930.255</v>
      </c>
      <c r="Q306">
        <v>919.81200000000001</v>
      </c>
      <c r="R306">
        <v>915.70600000000002</v>
      </c>
      <c r="S306">
        <v>188.63499999999999</v>
      </c>
      <c r="T306">
        <v>116.209</v>
      </c>
      <c r="U306">
        <v>89.063100000000006</v>
      </c>
      <c r="V306">
        <v>58.581600000000002</v>
      </c>
      <c r="W306">
        <v>16.384</v>
      </c>
      <c r="X306">
        <v>7.2013600000000002</v>
      </c>
      <c r="Y306" s="5">
        <v>4</v>
      </c>
      <c r="Z306" s="5">
        <v>976</v>
      </c>
    </row>
    <row r="307" spans="1:26" x14ac:dyDescent="0.35">
      <c r="A307" s="4">
        <v>1</v>
      </c>
      <c r="B307" s="4">
        <v>23</v>
      </c>
      <c r="C307" s="4">
        <v>1770</v>
      </c>
      <c r="D307" s="4">
        <v>1</v>
      </c>
      <c r="E307">
        <v>1.47</v>
      </c>
      <c r="F307">
        <v>1.7</v>
      </c>
      <c r="G307">
        <v>2.0099999999999998</v>
      </c>
      <c r="H307">
        <v>3.06</v>
      </c>
      <c r="I307">
        <v>8.64</v>
      </c>
      <c r="J307">
        <v>9.3800000000000008</v>
      </c>
      <c r="K307">
        <v>9.48</v>
      </c>
      <c r="L307">
        <v>13.26</v>
      </c>
      <c r="M307">
        <v>22.55</v>
      </c>
      <c r="N307">
        <v>23.3</v>
      </c>
      <c r="O307">
        <v>1778.94</v>
      </c>
      <c r="P307">
        <v>1776.06</v>
      </c>
      <c r="Q307">
        <v>1770.46</v>
      </c>
      <c r="R307">
        <v>1737.57</v>
      </c>
      <c r="S307">
        <v>1287.92</v>
      </c>
      <c r="T307">
        <v>1205.03</v>
      </c>
      <c r="U307">
        <v>1193.5899999999999</v>
      </c>
      <c r="V307">
        <v>742.20699999999999</v>
      </c>
      <c r="W307">
        <v>8.8637899999999998</v>
      </c>
      <c r="X307">
        <v>7.6656700000000004</v>
      </c>
      <c r="Y307" s="5">
        <v>6.6666699999999999</v>
      </c>
      <c r="Z307" s="5">
        <v>1781.33</v>
      </c>
    </row>
    <row r="308" spans="1:26" x14ac:dyDescent="0.35">
      <c r="A308" s="4">
        <v>3</v>
      </c>
      <c r="B308" s="4">
        <v>19</v>
      </c>
      <c r="C308" s="4">
        <v>610</v>
      </c>
      <c r="D308" s="4">
        <v>1</v>
      </c>
      <c r="E308">
        <v>3.23</v>
      </c>
      <c r="F308">
        <v>3.82</v>
      </c>
      <c r="G308">
        <v>4.41</v>
      </c>
      <c r="H308">
        <v>5.68</v>
      </c>
      <c r="I308">
        <v>6.01</v>
      </c>
      <c r="J308">
        <v>8.3800000000000008</v>
      </c>
      <c r="K308">
        <v>9.3699999999999992</v>
      </c>
      <c r="L308">
        <v>9.91</v>
      </c>
      <c r="M308">
        <v>12.54</v>
      </c>
      <c r="N308">
        <v>19.7</v>
      </c>
      <c r="O308">
        <v>690.58100000000002</v>
      </c>
      <c r="P308">
        <v>685.80499999999995</v>
      </c>
      <c r="Q308">
        <v>676.03</v>
      </c>
      <c r="R308">
        <v>639.95699999999999</v>
      </c>
      <c r="S308">
        <v>627.61</v>
      </c>
      <c r="T308">
        <v>511.35199999999998</v>
      </c>
      <c r="U308">
        <v>452.54300000000001</v>
      </c>
      <c r="V308">
        <v>418.995</v>
      </c>
      <c r="W308">
        <v>252.32400000000001</v>
      </c>
      <c r="X308">
        <v>12.367699999999999</v>
      </c>
      <c r="Y308" s="5">
        <v>8.3333300000000001</v>
      </c>
      <c r="Z308" s="5">
        <v>691</v>
      </c>
    </row>
    <row r="309" spans="1:26" x14ac:dyDescent="0.35">
      <c r="A309" s="4">
        <v>9</v>
      </c>
      <c r="B309" s="4">
        <v>21</v>
      </c>
      <c r="C309" s="4">
        <v>0</v>
      </c>
      <c r="D309" s="4">
        <v>1</v>
      </c>
      <c r="E309">
        <v>8.2100000000000009</v>
      </c>
      <c r="F309">
        <v>9.35</v>
      </c>
      <c r="G309">
        <v>9.65</v>
      </c>
      <c r="H309">
        <v>10.25</v>
      </c>
      <c r="I309">
        <v>10.36</v>
      </c>
      <c r="J309">
        <v>13.14</v>
      </c>
      <c r="K309">
        <v>14.17</v>
      </c>
      <c r="L309">
        <v>14.64</v>
      </c>
      <c r="M309">
        <v>16.38</v>
      </c>
      <c r="N309">
        <v>16.829999999999998</v>
      </c>
      <c r="O309">
        <v>725.09100000000001</v>
      </c>
      <c r="P309">
        <v>728.279</v>
      </c>
      <c r="Q309">
        <v>726.55700000000002</v>
      </c>
      <c r="R309">
        <v>720.27599999999995</v>
      </c>
      <c r="S309">
        <v>718.74099999999999</v>
      </c>
      <c r="T309">
        <v>649.81500000000005</v>
      </c>
      <c r="U309">
        <v>614.68899999999996</v>
      </c>
      <c r="V309">
        <v>597.94399999999996</v>
      </c>
      <c r="W309">
        <v>536.19600000000003</v>
      </c>
      <c r="X309">
        <v>521.16300000000001</v>
      </c>
      <c r="Y309" s="5">
        <v>441</v>
      </c>
      <c r="Z309" s="5">
        <v>729</v>
      </c>
    </row>
    <row r="310" spans="1:26" x14ac:dyDescent="0.35">
      <c r="A310" s="4">
        <v>20</v>
      </c>
      <c r="B310" s="4">
        <v>26</v>
      </c>
      <c r="C310" s="4">
        <v>0</v>
      </c>
      <c r="D310" s="4">
        <v>1</v>
      </c>
      <c r="E310">
        <v>19.07</v>
      </c>
      <c r="F310">
        <v>19.3</v>
      </c>
      <c r="G310">
        <v>20.51</v>
      </c>
      <c r="H310">
        <v>21.55</v>
      </c>
      <c r="I310">
        <v>22.17</v>
      </c>
      <c r="J310">
        <v>22.76</v>
      </c>
      <c r="K310">
        <v>22.83</v>
      </c>
      <c r="L310">
        <v>23.04</v>
      </c>
      <c r="M310">
        <v>25.51</v>
      </c>
      <c r="N310">
        <v>26.25</v>
      </c>
      <c r="O310">
        <v>3863.8</v>
      </c>
      <c r="P310">
        <v>3865.08</v>
      </c>
      <c r="Q310">
        <v>3865.93</v>
      </c>
      <c r="R310">
        <v>3860.7</v>
      </c>
      <c r="S310">
        <v>3855.95</v>
      </c>
      <c r="T310">
        <v>3850.82</v>
      </c>
      <c r="U310">
        <v>3850.2</v>
      </c>
      <c r="V310">
        <v>3848.31</v>
      </c>
      <c r="W310">
        <v>3831.35</v>
      </c>
      <c r="X310">
        <v>3830.86</v>
      </c>
      <c r="Y310" s="5">
        <v>3830.67</v>
      </c>
      <c r="Z310" s="5">
        <v>3866.67</v>
      </c>
    </row>
    <row r="311" spans="1:26" x14ac:dyDescent="0.35">
      <c r="A311" s="4">
        <v>8</v>
      </c>
      <c r="B311" s="4">
        <v>30</v>
      </c>
      <c r="C311" s="4">
        <v>900</v>
      </c>
      <c r="D311" s="4">
        <v>1</v>
      </c>
      <c r="E311">
        <v>8.7200000000000006</v>
      </c>
      <c r="F311">
        <v>10.8</v>
      </c>
      <c r="G311">
        <v>13.18</v>
      </c>
      <c r="H311">
        <v>15.65</v>
      </c>
      <c r="I311">
        <v>18.54</v>
      </c>
      <c r="J311">
        <v>19.03</v>
      </c>
      <c r="K311">
        <v>24.12</v>
      </c>
      <c r="L311">
        <v>24.31</v>
      </c>
      <c r="M311">
        <v>24.35</v>
      </c>
      <c r="N311">
        <v>30.42</v>
      </c>
      <c r="O311">
        <v>1769.09</v>
      </c>
      <c r="P311">
        <v>1695.74</v>
      </c>
      <c r="Q311">
        <v>1525.84</v>
      </c>
      <c r="R311">
        <v>1280.1500000000001</v>
      </c>
      <c r="S311">
        <v>942.96100000000001</v>
      </c>
      <c r="T311">
        <v>883.70299999999997</v>
      </c>
      <c r="U311">
        <v>312.553</v>
      </c>
      <c r="V311">
        <v>294.73</v>
      </c>
      <c r="W311">
        <v>291.02699999999999</v>
      </c>
      <c r="X311">
        <v>1.9651000000000001</v>
      </c>
      <c r="Y311" s="5">
        <v>0</v>
      </c>
      <c r="Z311" s="5">
        <v>1774.67</v>
      </c>
    </row>
    <row r="312" spans="1:26" x14ac:dyDescent="0.35">
      <c r="A312" s="4">
        <v>24</v>
      </c>
      <c r="B312" s="4">
        <v>27</v>
      </c>
      <c r="C312" s="4">
        <v>0</v>
      </c>
      <c r="D312" s="4">
        <v>1</v>
      </c>
      <c r="E312">
        <v>23.64</v>
      </c>
      <c r="F312">
        <v>24.6</v>
      </c>
      <c r="G312">
        <v>24.71</v>
      </c>
      <c r="H312">
        <v>24.9</v>
      </c>
      <c r="I312">
        <v>25.58</v>
      </c>
      <c r="J312">
        <v>26.33</v>
      </c>
      <c r="K312">
        <v>26.33</v>
      </c>
      <c r="L312">
        <v>26.71</v>
      </c>
      <c r="M312">
        <v>27.32</v>
      </c>
      <c r="N312">
        <v>27.75</v>
      </c>
      <c r="O312">
        <v>5471.79</v>
      </c>
      <c r="P312">
        <v>5471.53</v>
      </c>
      <c r="Q312">
        <v>5471.36</v>
      </c>
      <c r="R312">
        <v>5471.03</v>
      </c>
      <c r="S312">
        <v>5469.57</v>
      </c>
      <c r="T312">
        <v>5468.07</v>
      </c>
      <c r="U312">
        <v>5468.07</v>
      </c>
      <c r="V312">
        <v>5467.62</v>
      </c>
      <c r="W312">
        <v>5467.66</v>
      </c>
      <c r="X312">
        <v>5468.48</v>
      </c>
      <c r="Y312" s="5">
        <v>5467.5</v>
      </c>
      <c r="Z312" s="5">
        <v>5472</v>
      </c>
    </row>
    <row r="313" spans="1:26" x14ac:dyDescent="0.35">
      <c r="A313" s="4">
        <v>9</v>
      </c>
      <c r="B313" s="4">
        <v>11</v>
      </c>
      <c r="C313" s="4">
        <v>0</v>
      </c>
      <c r="D313" s="4">
        <v>1</v>
      </c>
      <c r="E313">
        <v>8.1</v>
      </c>
      <c r="F313">
        <v>8.39</v>
      </c>
      <c r="G313">
        <v>9.1999999999999993</v>
      </c>
      <c r="H313">
        <v>9.4700000000000006</v>
      </c>
      <c r="I313">
        <v>9.9499999999999993</v>
      </c>
      <c r="J313">
        <v>10.35</v>
      </c>
      <c r="K313">
        <v>10.48</v>
      </c>
      <c r="L313">
        <v>10.67</v>
      </c>
      <c r="M313">
        <v>11.22</v>
      </c>
      <c r="N313">
        <v>11.82</v>
      </c>
      <c r="O313">
        <v>322.947</v>
      </c>
      <c r="P313">
        <v>323.55200000000002</v>
      </c>
      <c r="Q313">
        <v>323.96300000000002</v>
      </c>
      <c r="R313">
        <v>323.81400000000002</v>
      </c>
      <c r="S313">
        <v>323.38299999999998</v>
      </c>
      <c r="T313">
        <v>322.99799999999999</v>
      </c>
      <c r="U313">
        <v>322.89</v>
      </c>
      <c r="V313">
        <v>322.76400000000001</v>
      </c>
      <c r="W313">
        <v>322.71899999999999</v>
      </c>
      <c r="X313">
        <v>323.52300000000002</v>
      </c>
      <c r="Y313" s="5">
        <v>322.66699999999997</v>
      </c>
      <c r="Z313" s="5">
        <v>324</v>
      </c>
    </row>
    <row r="314" spans="1:26" x14ac:dyDescent="0.35">
      <c r="A314" s="4">
        <v>6</v>
      </c>
      <c r="B314" s="4">
        <v>25</v>
      </c>
      <c r="C314" s="4">
        <v>730</v>
      </c>
      <c r="D314" s="4">
        <v>1</v>
      </c>
      <c r="E314">
        <v>6.91</v>
      </c>
      <c r="F314">
        <v>11.18</v>
      </c>
      <c r="G314">
        <v>12.72</v>
      </c>
      <c r="H314">
        <v>13.22</v>
      </c>
      <c r="I314">
        <v>13.69</v>
      </c>
      <c r="J314">
        <v>14.98</v>
      </c>
      <c r="K314">
        <v>16.59</v>
      </c>
      <c r="L314">
        <v>20.04</v>
      </c>
      <c r="M314">
        <v>21.6</v>
      </c>
      <c r="N314">
        <v>25.04</v>
      </c>
      <c r="O314">
        <v>1136.3800000000001</v>
      </c>
      <c r="P314">
        <v>935.423</v>
      </c>
      <c r="Q314">
        <v>816.15</v>
      </c>
      <c r="R314">
        <v>774.23599999999999</v>
      </c>
      <c r="S314">
        <v>733.79300000000001</v>
      </c>
      <c r="T314">
        <v>619.29999999999995</v>
      </c>
      <c r="U314">
        <v>474.476</v>
      </c>
      <c r="V314">
        <v>193.874</v>
      </c>
      <c r="W314">
        <v>97.552000000000007</v>
      </c>
      <c r="X314">
        <v>0.84855499999999995</v>
      </c>
      <c r="Y314" s="5">
        <v>0.83333299999999999</v>
      </c>
      <c r="Z314" s="5">
        <v>1144</v>
      </c>
    </row>
    <row r="315" spans="1:26" x14ac:dyDescent="0.35">
      <c r="A315" s="4">
        <v>6</v>
      </c>
      <c r="B315" s="4">
        <v>9</v>
      </c>
      <c r="C315" s="4">
        <v>0</v>
      </c>
      <c r="D315" s="4">
        <v>1</v>
      </c>
      <c r="E315">
        <v>5.08</v>
      </c>
      <c r="F315">
        <v>6.59</v>
      </c>
      <c r="G315">
        <v>7.17</v>
      </c>
      <c r="H315">
        <v>7.43</v>
      </c>
      <c r="I315">
        <v>7.72</v>
      </c>
      <c r="J315">
        <v>8.25</v>
      </c>
      <c r="K315">
        <v>8.81</v>
      </c>
      <c r="L315">
        <v>8.9</v>
      </c>
      <c r="M315">
        <v>9.7100000000000009</v>
      </c>
      <c r="N315">
        <v>9.9499999999999993</v>
      </c>
      <c r="O315">
        <v>124.471</v>
      </c>
      <c r="P315">
        <v>125.54600000000001</v>
      </c>
      <c r="Q315">
        <v>124.48099999999999</v>
      </c>
      <c r="R315">
        <v>123.907</v>
      </c>
      <c r="S315">
        <v>123.259</v>
      </c>
      <c r="T315">
        <v>122.203</v>
      </c>
      <c r="U315">
        <v>121.55200000000001</v>
      </c>
      <c r="V315">
        <v>121.515</v>
      </c>
      <c r="W315">
        <v>122.375</v>
      </c>
      <c r="X315">
        <v>123.14</v>
      </c>
      <c r="Y315" s="5">
        <v>121.5</v>
      </c>
      <c r="Z315" s="5">
        <v>126</v>
      </c>
    </row>
    <row r="316" spans="1:26" x14ac:dyDescent="0.35">
      <c r="A316" s="4">
        <v>12</v>
      </c>
      <c r="B316" s="4">
        <v>18</v>
      </c>
      <c r="C316" s="4">
        <v>0</v>
      </c>
      <c r="D316" s="4">
        <v>1</v>
      </c>
      <c r="E316">
        <v>12.09</v>
      </c>
      <c r="F316">
        <v>12.25</v>
      </c>
      <c r="G316">
        <v>13.1</v>
      </c>
      <c r="H316">
        <v>13.2</v>
      </c>
      <c r="I316">
        <v>14.23</v>
      </c>
      <c r="J316">
        <v>15.24</v>
      </c>
      <c r="K316">
        <v>15.58</v>
      </c>
      <c r="L316">
        <v>16.48</v>
      </c>
      <c r="M316">
        <v>16.649999999999999</v>
      </c>
      <c r="N316">
        <v>18.809999999999999</v>
      </c>
      <c r="O316">
        <v>1007.98</v>
      </c>
      <c r="P316">
        <v>1007.82</v>
      </c>
      <c r="Q316">
        <v>1004.81</v>
      </c>
      <c r="R316">
        <v>1004.26</v>
      </c>
      <c r="S316">
        <v>996.77800000000002</v>
      </c>
      <c r="T316">
        <v>987.84500000000003</v>
      </c>
      <c r="U316">
        <v>984.84500000000003</v>
      </c>
      <c r="V316">
        <v>977.76099999999997</v>
      </c>
      <c r="W316">
        <v>976.64700000000005</v>
      </c>
      <c r="X316">
        <v>974.14499999999998</v>
      </c>
      <c r="Y316" s="5">
        <v>972</v>
      </c>
      <c r="Z316" s="5">
        <v>1008</v>
      </c>
    </row>
    <row r="317" spans="1:26" x14ac:dyDescent="0.35">
      <c r="A317" s="4">
        <v>14</v>
      </c>
      <c r="B317" s="4">
        <v>21</v>
      </c>
      <c r="C317" s="4">
        <v>0</v>
      </c>
      <c r="D317" s="4">
        <v>1</v>
      </c>
      <c r="E317">
        <v>14.25</v>
      </c>
      <c r="F317">
        <v>16.02</v>
      </c>
      <c r="G317">
        <v>16.57</v>
      </c>
      <c r="H317">
        <v>16.62</v>
      </c>
      <c r="I317">
        <v>17.350000000000001</v>
      </c>
      <c r="J317">
        <v>17.38</v>
      </c>
      <c r="K317">
        <v>18.489999999999998</v>
      </c>
      <c r="L317">
        <v>19.59</v>
      </c>
      <c r="M317">
        <v>20</v>
      </c>
      <c r="N317">
        <v>20.02</v>
      </c>
      <c r="O317">
        <v>1600.45</v>
      </c>
      <c r="P317">
        <v>1589.13</v>
      </c>
      <c r="Q317">
        <v>1583.21</v>
      </c>
      <c r="R317">
        <v>1582.64</v>
      </c>
      <c r="S317">
        <v>1573.92</v>
      </c>
      <c r="T317">
        <v>1573.55</v>
      </c>
      <c r="U317">
        <v>1560.28</v>
      </c>
      <c r="V317">
        <v>1549.52</v>
      </c>
      <c r="W317">
        <v>1546.67</v>
      </c>
      <c r="X317">
        <v>1546.55</v>
      </c>
      <c r="Y317" s="5">
        <v>1543.5</v>
      </c>
      <c r="Z317" s="5">
        <v>1600.67</v>
      </c>
    </row>
    <row r="318" spans="1:26" x14ac:dyDescent="0.35">
      <c r="A318" s="4">
        <v>20</v>
      </c>
      <c r="B318" s="4">
        <v>30</v>
      </c>
      <c r="C318" s="4">
        <v>0</v>
      </c>
      <c r="D318" s="4">
        <v>1</v>
      </c>
      <c r="E318">
        <v>20.02</v>
      </c>
      <c r="F318">
        <v>20.07</v>
      </c>
      <c r="G318">
        <v>20.81</v>
      </c>
      <c r="H318">
        <v>21.18</v>
      </c>
      <c r="I318">
        <v>22.17</v>
      </c>
      <c r="J318">
        <v>22.26</v>
      </c>
      <c r="K318">
        <v>25.21</v>
      </c>
      <c r="L318">
        <v>26.11</v>
      </c>
      <c r="M318">
        <v>27.58</v>
      </c>
      <c r="N318">
        <v>30.88</v>
      </c>
      <c r="O318">
        <v>4666.66</v>
      </c>
      <c r="P318">
        <v>4666.6400000000003</v>
      </c>
      <c r="Q318">
        <v>4663.5600000000004</v>
      </c>
      <c r="R318">
        <v>4660.25</v>
      </c>
      <c r="S318">
        <v>4646.53</v>
      </c>
      <c r="T318">
        <v>4644.9799999999996</v>
      </c>
      <c r="U318">
        <v>4578.09</v>
      </c>
      <c r="V318">
        <v>4556.04</v>
      </c>
      <c r="W318">
        <v>4524.5600000000004</v>
      </c>
      <c r="X318">
        <v>4504.1000000000004</v>
      </c>
      <c r="Y318" s="5">
        <v>4500</v>
      </c>
      <c r="Z318" s="5">
        <v>4666.67</v>
      </c>
    </row>
    <row r="319" spans="1:26" x14ac:dyDescent="0.35">
      <c r="A319" s="4">
        <v>23</v>
      </c>
      <c r="B319" s="4">
        <v>28</v>
      </c>
      <c r="C319" s="4">
        <v>0</v>
      </c>
      <c r="D319" s="4">
        <v>1</v>
      </c>
      <c r="E319">
        <v>22.59</v>
      </c>
      <c r="F319">
        <v>22.83</v>
      </c>
      <c r="G319">
        <v>23.44</v>
      </c>
      <c r="H319">
        <v>24.43</v>
      </c>
      <c r="I319">
        <v>24.53</v>
      </c>
      <c r="J319">
        <v>25.55</v>
      </c>
      <c r="K319">
        <v>25.74</v>
      </c>
      <c r="L319">
        <v>27.05</v>
      </c>
      <c r="M319">
        <v>27.36</v>
      </c>
      <c r="N319">
        <v>28.04</v>
      </c>
      <c r="O319">
        <v>5377.72</v>
      </c>
      <c r="P319">
        <v>5378.09</v>
      </c>
      <c r="Q319">
        <v>5377.71</v>
      </c>
      <c r="R319">
        <v>5374.03</v>
      </c>
      <c r="S319">
        <v>5373.51</v>
      </c>
      <c r="T319">
        <v>5367.44</v>
      </c>
      <c r="U319">
        <v>5366.25</v>
      </c>
      <c r="V319">
        <v>5359.3</v>
      </c>
      <c r="W319">
        <v>5358.27</v>
      </c>
      <c r="X319">
        <v>5357.34</v>
      </c>
      <c r="Y319" s="5">
        <v>5357.33</v>
      </c>
      <c r="Z319" s="5">
        <v>5378.17</v>
      </c>
    </row>
    <row r="320" spans="1:26" x14ac:dyDescent="0.35">
      <c r="A320" s="4">
        <v>21</v>
      </c>
      <c r="B320" s="4">
        <v>26</v>
      </c>
      <c r="C320" s="4">
        <v>0</v>
      </c>
      <c r="D320" s="4">
        <v>1</v>
      </c>
      <c r="E320">
        <v>20.56</v>
      </c>
      <c r="F320">
        <v>20.76</v>
      </c>
      <c r="G320">
        <v>20.79</v>
      </c>
      <c r="H320">
        <v>21.14</v>
      </c>
      <c r="I320">
        <v>22.06</v>
      </c>
      <c r="J320">
        <v>22.86</v>
      </c>
      <c r="K320">
        <v>23.98</v>
      </c>
      <c r="L320">
        <v>24.68</v>
      </c>
      <c r="M320">
        <v>25.19</v>
      </c>
      <c r="N320">
        <v>26.58</v>
      </c>
      <c r="O320">
        <v>4188.99</v>
      </c>
      <c r="P320">
        <v>4189.3500000000004</v>
      </c>
      <c r="Q320">
        <v>4189.3900000000003</v>
      </c>
      <c r="R320">
        <v>4189.45</v>
      </c>
      <c r="S320">
        <v>4187.09</v>
      </c>
      <c r="T320">
        <v>4183</v>
      </c>
      <c r="U320">
        <v>4176.12</v>
      </c>
      <c r="V320">
        <v>4172.26</v>
      </c>
      <c r="W320">
        <v>4170.13</v>
      </c>
      <c r="X320">
        <v>4169.57</v>
      </c>
      <c r="Y320" s="5">
        <v>4168.67</v>
      </c>
      <c r="Z320" s="5">
        <v>4189.5</v>
      </c>
    </row>
    <row r="321" spans="1:26" x14ac:dyDescent="0.35">
      <c r="A321" s="4">
        <v>21</v>
      </c>
      <c r="B321" s="4">
        <v>25</v>
      </c>
      <c r="C321" s="4">
        <v>0</v>
      </c>
      <c r="D321" s="4">
        <v>1</v>
      </c>
      <c r="E321">
        <v>20.07</v>
      </c>
      <c r="F321">
        <v>20.81</v>
      </c>
      <c r="G321">
        <v>21.77</v>
      </c>
      <c r="H321">
        <v>22.11</v>
      </c>
      <c r="I321">
        <v>22.76</v>
      </c>
      <c r="J321">
        <v>23.15</v>
      </c>
      <c r="K321">
        <v>23.2</v>
      </c>
      <c r="L321">
        <v>24.82</v>
      </c>
      <c r="M321">
        <v>25.43</v>
      </c>
      <c r="N321">
        <v>25.49</v>
      </c>
      <c r="O321">
        <v>3967</v>
      </c>
      <c r="P321">
        <v>3968.93</v>
      </c>
      <c r="Q321">
        <v>3967.97</v>
      </c>
      <c r="R321">
        <v>3966.99</v>
      </c>
      <c r="S321">
        <v>3964.62</v>
      </c>
      <c r="T321">
        <v>3963.07</v>
      </c>
      <c r="U321">
        <v>3962.87</v>
      </c>
      <c r="V321">
        <v>3958.4</v>
      </c>
      <c r="W321">
        <v>3958.73</v>
      </c>
      <c r="X321">
        <v>3958.85</v>
      </c>
      <c r="Y321" s="5">
        <v>3958.33</v>
      </c>
      <c r="Z321" s="5">
        <v>3969</v>
      </c>
    </row>
    <row r="322" spans="1:26" x14ac:dyDescent="0.35">
      <c r="A322" s="4">
        <v>26</v>
      </c>
      <c r="B322" s="4">
        <v>30</v>
      </c>
      <c r="C322" s="4">
        <v>0</v>
      </c>
      <c r="D322" s="4">
        <v>1</v>
      </c>
      <c r="E322">
        <v>25.23</v>
      </c>
      <c r="F322">
        <v>26.47</v>
      </c>
      <c r="G322">
        <v>27.27</v>
      </c>
      <c r="H322">
        <v>27.29</v>
      </c>
      <c r="I322">
        <v>28.35</v>
      </c>
      <c r="J322">
        <v>28.56</v>
      </c>
      <c r="K322">
        <v>29.22</v>
      </c>
      <c r="L322">
        <v>29.37</v>
      </c>
      <c r="M322">
        <v>30.18</v>
      </c>
      <c r="N322">
        <v>30.52</v>
      </c>
      <c r="O322">
        <v>7209.33</v>
      </c>
      <c r="P322">
        <v>7210.26</v>
      </c>
      <c r="Q322">
        <v>7208.12</v>
      </c>
      <c r="R322">
        <v>7208.05</v>
      </c>
      <c r="S322">
        <v>7203.95</v>
      </c>
      <c r="T322">
        <v>7203.15</v>
      </c>
      <c r="U322">
        <v>7201.06</v>
      </c>
      <c r="V322">
        <v>7200.71</v>
      </c>
      <c r="W322">
        <v>7200.07</v>
      </c>
      <c r="X322">
        <v>7200.59</v>
      </c>
      <c r="Y322" s="5">
        <v>7200</v>
      </c>
      <c r="Z322" s="5">
        <v>7210.67</v>
      </c>
    </row>
    <row r="323" spans="1:26" x14ac:dyDescent="0.35">
      <c r="A323" s="4">
        <v>22</v>
      </c>
      <c r="B323" s="4">
        <v>23</v>
      </c>
      <c r="C323" s="4">
        <v>0</v>
      </c>
      <c r="D323" s="4">
        <v>1</v>
      </c>
      <c r="E323">
        <v>21.23</v>
      </c>
      <c r="F323">
        <v>21.36</v>
      </c>
      <c r="G323">
        <v>21.54</v>
      </c>
      <c r="H323">
        <v>21.76</v>
      </c>
      <c r="I323">
        <v>22.11</v>
      </c>
      <c r="J323">
        <v>22.44</v>
      </c>
      <c r="K323">
        <v>22.56</v>
      </c>
      <c r="L323">
        <v>22.71</v>
      </c>
      <c r="M323">
        <v>23.22</v>
      </c>
      <c r="N323">
        <v>23.94</v>
      </c>
      <c r="O323">
        <v>3790.88</v>
      </c>
      <c r="P323">
        <v>3791.04</v>
      </c>
      <c r="Q323">
        <v>3791.2</v>
      </c>
      <c r="R323">
        <v>3791.3</v>
      </c>
      <c r="S323">
        <v>3791.33</v>
      </c>
      <c r="T323">
        <v>3791.26</v>
      </c>
      <c r="U323">
        <v>3791.24</v>
      </c>
      <c r="V323">
        <v>3791.2</v>
      </c>
      <c r="W323">
        <v>3791.19</v>
      </c>
      <c r="X323">
        <v>3791.89</v>
      </c>
      <c r="Y323" s="5">
        <v>3791.17</v>
      </c>
      <c r="Z323" s="5">
        <v>3791.33</v>
      </c>
    </row>
    <row r="324" spans="1:26" x14ac:dyDescent="0.35">
      <c r="A324" s="4">
        <v>21</v>
      </c>
      <c r="B324" s="4">
        <v>22</v>
      </c>
      <c r="C324" s="4">
        <v>0</v>
      </c>
      <c r="D324" s="4">
        <v>1</v>
      </c>
      <c r="E324">
        <v>20.43</v>
      </c>
      <c r="F324">
        <v>20.59</v>
      </c>
      <c r="G324">
        <v>21.15</v>
      </c>
      <c r="H324">
        <v>21.37</v>
      </c>
      <c r="I324">
        <v>21.51</v>
      </c>
      <c r="J324">
        <v>21.87</v>
      </c>
      <c r="K324">
        <v>22.07</v>
      </c>
      <c r="L324">
        <v>22.19</v>
      </c>
      <c r="M324">
        <v>22.32</v>
      </c>
      <c r="N324">
        <v>22.44</v>
      </c>
      <c r="O324">
        <v>3307.28</v>
      </c>
      <c r="P324">
        <v>3307.39</v>
      </c>
      <c r="Q324">
        <v>3307.49</v>
      </c>
      <c r="R324">
        <v>3307.45</v>
      </c>
      <c r="S324">
        <v>3307.41</v>
      </c>
      <c r="T324">
        <v>3307.34</v>
      </c>
      <c r="U324">
        <v>3307.34</v>
      </c>
      <c r="V324">
        <v>3307.35</v>
      </c>
      <c r="W324">
        <v>3307.4</v>
      </c>
      <c r="X324">
        <v>3307.46</v>
      </c>
      <c r="Y324" s="5">
        <v>3307.33</v>
      </c>
      <c r="Z324" s="5">
        <v>3307.5</v>
      </c>
    </row>
    <row r="325" spans="1:26" x14ac:dyDescent="0.35">
      <c r="A325" s="4">
        <v>9</v>
      </c>
      <c r="B325" s="4">
        <v>14</v>
      </c>
      <c r="C325" s="4">
        <v>0</v>
      </c>
      <c r="D325" s="4">
        <v>1</v>
      </c>
      <c r="E325">
        <v>8.31</v>
      </c>
      <c r="F325">
        <v>8.35</v>
      </c>
      <c r="G325">
        <v>9.76</v>
      </c>
      <c r="H325">
        <v>10.72</v>
      </c>
      <c r="I325">
        <v>10.89</v>
      </c>
      <c r="J325">
        <v>11.32</v>
      </c>
      <c r="K325">
        <v>11.96</v>
      </c>
      <c r="L325">
        <v>12.1</v>
      </c>
      <c r="M325">
        <v>12.77</v>
      </c>
      <c r="N325">
        <v>14.22</v>
      </c>
      <c r="O325">
        <v>444.2</v>
      </c>
      <c r="P325">
        <v>444.35199999999998</v>
      </c>
      <c r="Q325">
        <v>444.202</v>
      </c>
      <c r="R325">
        <v>439.8</v>
      </c>
      <c r="S325">
        <v>438.82</v>
      </c>
      <c r="T325">
        <v>436.20600000000002</v>
      </c>
      <c r="U325">
        <v>432.24099999999999</v>
      </c>
      <c r="V325">
        <v>431.40499999999997</v>
      </c>
      <c r="W325">
        <v>427.82900000000001</v>
      </c>
      <c r="X325">
        <v>424.791</v>
      </c>
      <c r="Y325" s="5">
        <v>424.66699999999997</v>
      </c>
      <c r="Z325" s="5">
        <v>445.5</v>
      </c>
    </row>
    <row r="326" spans="1:26" x14ac:dyDescent="0.35">
      <c r="A326" s="4">
        <v>7</v>
      </c>
      <c r="B326" s="4">
        <v>14</v>
      </c>
      <c r="C326" s="4">
        <v>0</v>
      </c>
      <c r="D326" s="4">
        <v>1</v>
      </c>
      <c r="E326">
        <v>7.03</v>
      </c>
      <c r="F326">
        <v>8.8800000000000008</v>
      </c>
      <c r="G326">
        <v>9.1199999999999992</v>
      </c>
      <c r="H326">
        <v>9.65</v>
      </c>
      <c r="I326">
        <v>10.51</v>
      </c>
      <c r="J326">
        <v>10.78</v>
      </c>
      <c r="K326">
        <v>11.15</v>
      </c>
      <c r="L326">
        <v>13.84</v>
      </c>
      <c r="M326">
        <v>14.67</v>
      </c>
      <c r="N326">
        <v>14.97</v>
      </c>
      <c r="O326">
        <v>285.83</v>
      </c>
      <c r="P326">
        <v>275.678</v>
      </c>
      <c r="Q326">
        <v>273.279</v>
      </c>
      <c r="R326">
        <v>267.45800000000003</v>
      </c>
      <c r="S326">
        <v>257.12799999999999</v>
      </c>
      <c r="T326">
        <v>253.827</v>
      </c>
      <c r="U326">
        <v>249.37899999999999</v>
      </c>
      <c r="V326">
        <v>228.755</v>
      </c>
      <c r="W326">
        <v>230.33799999999999</v>
      </c>
      <c r="X326">
        <v>232.26400000000001</v>
      </c>
      <c r="Y326" s="5">
        <v>228.667</v>
      </c>
      <c r="Z326" s="5">
        <v>285.83300000000003</v>
      </c>
    </row>
    <row r="327" spans="1:26" x14ac:dyDescent="0.35">
      <c r="A327" s="4">
        <v>8</v>
      </c>
      <c r="B327" s="4">
        <v>28</v>
      </c>
      <c r="C327" s="4">
        <v>530</v>
      </c>
      <c r="D327" s="4">
        <v>1</v>
      </c>
      <c r="E327">
        <v>8.25</v>
      </c>
      <c r="F327">
        <v>10.83</v>
      </c>
      <c r="G327">
        <v>13.14</v>
      </c>
      <c r="H327">
        <v>13.43</v>
      </c>
      <c r="I327">
        <v>14.52</v>
      </c>
      <c r="J327">
        <v>14.83</v>
      </c>
      <c r="K327">
        <v>17.920000000000002</v>
      </c>
      <c r="L327">
        <v>19.079999999999998</v>
      </c>
      <c r="M327">
        <v>20.71</v>
      </c>
      <c r="N327">
        <v>28.2</v>
      </c>
      <c r="O327">
        <v>1340.05</v>
      </c>
      <c r="P327">
        <v>1268.1300000000001</v>
      </c>
      <c r="Q327">
        <v>1121.74</v>
      </c>
      <c r="R327">
        <v>1099.19</v>
      </c>
      <c r="S327">
        <v>1007.95</v>
      </c>
      <c r="T327">
        <v>980.38199999999995</v>
      </c>
      <c r="U327">
        <v>682</v>
      </c>
      <c r="V327">
        <v>566.41999999999996</v>
      </c>
      <c r="W327">
        <v>409.63400000000001</v>
      </c>
      <c r="X327">
        <v>7.7359999999999998</v>
      </c>
      <c r="Y327" s="5">
        <v>7.3333300000000001</v>
      </c>
      <c r="Z327" s="5">
        <v>1340.67</v>
      </c>
    </row>
    <row r="328" spans="1:26" x14ac:dyDescent="0.35">
      <c r="A328" s="4">
        <v>2</v>
      </c>
      <c r="B328" s="4">
        <v>23</v>
      </c>
      <c r="C328" s="4">
        <v>1500</v>
      </c>
      <c r="D328" s="4">
        <v>1</v>
      </c>
      <c r="E328">
        <v>2.98</v>
      </c>
      <c r="F328">
        <v>6.13</v>
      </c>
      <c r="G328">
        <v>6.71</v>
      </c>
      <c r="H328">
        <v>7.54</v>
      </c>
      <c r="I328">
        <v>9.7200000000000006</v>
      </c>
      <c r="J328">
        <v>10.88</v>
      </c>
      <c r="K328">
        <v>11.56</v>
      </c>
      <c r="L328">
        <v>13.03</v>
      </c>
      <c r="M328">
        <v>20.87</v>
      </c>
      <c r="N328">
        <v>23.53</v>
      </c>
      <c r="O328">
        <v>1534.9</v>
      </c>
      <c r="P328">
        <v>1389.05</v>
      </c>
      <c r="Q328">
        <v>1346.56</v>
      </c>
      <c r="R328">
        <v>1279.08</v>
      </c>
      <c r="S328">
        <v>1072.25</v>
      </c>
      <c r="T328">
        <v>950.10400000000004</v>
      </c>
      <c r="U328">
        <v>876.27499999999998</v>
      </c>
      <c r="V328">
        <v>714.53399999999999</v>
      </c>
      <c r="W328">
        <v>45.582900000000002</v>
      </c>
      <c r="X328">
        <v>4.1657400000000004</v>
      </c>
      <c r="Y328" s="5">
        <v>1.1666700000000001</v>
      </c>
      <c r="Z328" s="5">
        <v>1544.67</v>
      </c>
    </row>
    <row r="329" spans="1:26" x14ac:dyDescent="0.35">
      <c r="A329" s="4">
        <v>9</v>
      </c>
      <c r="B329" s="4">
        <v>24</v>
      </c>
      <c r="C329" s="4">
        <v>0</v>
      </c>
      <c r="D329" s="4">
        <v>1</v>
      </c>
      <c r="E329">
        <v>8.57</v>
      </c>
      <c r="F329">
        <v>9.51</v>
      </c>
      <c r="G329">
        <v>11.85</v>
      </c>
      <c r="H329">
        <v>13.87</v>
      </c>
      <c r="I329">
        <v>15.14</v>
      </c>
      <c r="J329">
        <v>16.670000000000002</v>
      </c>
      <c r="K329">
        <v>16.86</v>
      </c>
      <c r="L329">
        <v>17.829999999999998</v>
      </c>
      <c r="M329">
        <v>19.07</v>
      </c>
      <c r="N329">
        <v>22.99</v>
      </c>
      <c r="O329">
        <v>849.08699999999999</v>
      </c>
      <c r="P329">
        <v>848.59299999999996</v>
      </c>
      <c r="Q329">
        <v>797.298</v>
      </c>
      <c r="R329">
        <v>711.12400000000002</v>
      </c>
      <c r="S329">
        <v>644.91200000000003</v>
      </c>
      <c r="T329">
        <v>559.68899999999996</v>
      </c>
      <c r="U329">
        <v>549.01599999999996</v>
      </c>
      <c r="V329">
        <v>495.22199999999998</v>
      </c>
      <c r="W329">
        <v>430.346</v>
      </c>
      <c r="X329">
        <v>295.30700000000002</v>
      </c>
      <c r="Y329" s="5">
        <v>288</v>
      </c>
      <c r="Z329" s="5">
        <v>850.5</v>
      </c>
    </row>
    <row r="330" spans="1:26" x14ac:dyDescent="0.35">
      <c r="A330" s="4">
        <v>7</v>
      </c>
      <c r="B330" s="4">
        <v>25</v>
      </c>
      <c r="C330" s="4">
        <v>420</v>
      </c>
      <c r="D330" s="4">
        <v>1</v>
      </c>
      <c r="E330">
        <v>6.08</v>
      </c>
      <c r="F330">
        <v>9.31</v>
      </c>
      <c r="G330">
        <v>13.74</v>
      </c>
      <c r="H330">
        <v>19.559999999999999</v>
      </c>
      <c r="I330">
        <v>20.059999999999999</v>
      </c>
      <c r="J330">
        <v>20.72</v>
      </c>
      <c r="K330">
        <v>21.11</v>
      </c>
      <c r="L330">
        <v>24.23</v>
      </c>
      <c r="M330">
        <v>24.55</v>
      </c>
      <c r="N330">
        <v>25.57</v>
      </c>
      <c r="O330">
        <v>967.45600000000002</v>
      </c>
      <c r="P330">
        <v>931.41700000000003</v>
      </c>
      <c r="Q330">
        <v>668.54600000000005</v>
      </c>
      <c r="R330">
        <v>216.01300000000001</v>
      </c>
      <c r="S330">
        <v>182.78100000000001</v>
      </c>
      <c r="T330">
        <v>142.065</v>
      </c>
      <c r="U330">
        <v>119.901</v>
      </c>
      <c r="V330">
        <v>8.5172600000000003</v>
      </c>
      <c r="W330">
        <v>5.1254600000000003</v>
      </c>
      <c r="X330">
        <v>6.3191600000000001</v>
      </c>
      <c r="Y330" s="5">
        <v>3.3333300000000001</v>
      </c>
      <c r="Z330" s="5">
        <v>975.33299999999997</v>
      </c>
    </row>
    <row r="331" spans="1:26" x14ac:dyDescent="0.35">
      <c r="A331" s="4">
        <v>14</v>
      </c>
      <c r="B331" s="4">
        <v>15</v>
      </c>
      <c r="C331" s="4">
        <v>0</v>
      </c>
      <c r="D331" s="4">
        <v>1</v>
      </c>
      <c r="E331">
        <v>13.22</v>
      </c>
      <c r="F331">
        <v>13.31</v>
      </c>
      <c r="G331">
        <v>13.37</v>
      </c>
      <c r="H331">
        <v>13.5</v>
      </c>
      <c r="I331">
        <v>14.64</v>
      </c>
      <c r="J331">
        <v>14.75</v>
      </c>
      <c r="K331">
        <v>14.98</v>
      </c>
      <c r="L331">
        <v>15.28</v>
      </c>
      <c r="M331">
        <v>15.34</v>
      </c>
      <c r="N331">
        <v>15.43</v>
      </c>
      <c r="O331">
        <v>1012.2</v>
      </c>
      <c r="P331">
        <v>1012.32</v>
      </c>
      <c r="Q331">
        <v>1012.38</v>
      </c>
      <c r="R331">
        <v>1012.5</v>
      </c>
      <c r="S331">
        <v>1012.55</v>
      </c>
      <c r="T331">
        <v>1012.53</v>
      </c>
      <c r="U331">
        <v>1012.5</v>
      </c>
      <c r="V331">
        <v>1012.55</v>
      </c>
      <c r="W331">
        <v>1012.57</v>
      </c>
      <c r="X331">
        <v>1012.62</v>
      </c>
      <c r="Y331" s="5">
        <v>1012.5</v>
      </c>
      <c r="Z331" s="5">
        <v>1012.67</v>
      </c>
    </row>
    <row r="332" spans="1:26" x14ac:dyDescent="0.35">
      <c r="A332" s="4">
        <v>10</v>
      </c>
      <c r="B332" s="4">
        <v>30</v>
      </c>
      <c r="C332" s="4">
        <v>0</v>
      </c>
      <c r="D332" s="4">
        <v>1</v>
      </c>
      <c r="E332">
        <v>11.34</v>
      </c>
      <c r="F332">
        <v>12.89</v>
      </c>
      <c r="G332">
        <v>13.04</v>
      </c>
      <c r="H332">
        <v>13.82</v>
      </c>
      <c r="I332">
        <v>13.84</v>
      </c>
      <c r="J332">
        <v>18.55</v>
      </c>
      <c r="K332">
        <v>18.899999999999999</v>
      </c>
      <c r="L332">
        <v>22.05</v>
      </c>
      <c r="M332">
        <v>23.85</v>
      </c>
      <c r="N332">
        <v>27.2</v>
      </c>
      <c r="O332">
        <v>1316.18</v>
      </c>
      <c r="P332">
        <v>1257.8599999999999</v>
      </c>
      <c r="Q332">
        <v>1250.28</v>
      </c>
      <c r="R332">
        <v>1205.99</v>
      </c>
      <c r="S332">
        <v>1204.75</v>
      </c>
      <c r="T332">
        <v>810.65</v>
      </c>
      <c r="U332">
        <v>776.22299999999996</v>
      </c>
      <c r="V332">
        <v>464.53800000000001</v>
      </c>
      <c r="W332">
        <v>300.68900000000002</v>
      </c>
      <c r="X332">
        <v>71.082700000000003</v>
      </c>
      <c r="Y332" s="5">
        <v>0</v>
      </c>
      <c r="Z332" s="5">
        <v>1333.33</v>
      </c>
    </row>
    <row r="333" spans="1:26" x14ac:dyDescent="0.35">
      <c r="A333" s="4">
        <v>6</v>
      </c>
      <c r="B333" s="4">
        <v>14</v>
      </c>
      <c r="C333" s="4">
        <v>0</v>
      </c>
      <c r="D333" s="4">
        <v>1</v>
      </c>
      <c r="E333">
        <v>5.29</v>
      </c>
      <c r="F333">
        <v>5.51</v>
      </c>
      <c r="G333">
        <v>5.59</v>
      </c>
      <c r="H333">
        <v>8.15</v>
      </c>
      <c r="I333">
        <v>9.09</v>
      </c>
      <c r="J333">
        <v>10.52</v>
      </c>
      <c r="K333">
        <v>10.85</v>
      </c>
      <c r="L333">
        <v>12.7</v>
      </c>
      <c r="M333">
        <v>13.04</v>
      </c>
      <c r="N333">
        <v>14.68</v>
      </c>
      <c r="O333">
        <v>213.864</v>
      </c>
      <c r="P333">
        <v>215</v>
      </c>
      <c r="Q333">
        <v>215.30500000000001</v>
      </c>
      <c r="R333">
        <v>200.82300000000001</v>
      </c>
      <c r="S333">
        <v>187.642</v>
      </c>
      <c r="T333">
        <v>165.06</v>
      </c>
      <c r="U333">
        <v>159.93799999999999</v>
      </c>
      <c r="V333">
        <v>136.69399999999999</v>
      </c>
      <c r="W333">
        <v>134.05799999999999</v>
      </c>
      <c r="X333">
        <v>132.62100000000001</v>
      </c>
      <c r="Y333" s="5">
        <v>130.667</v>
      </c>
      <c r="Z333" s="5">
        <v>216</v>
      </c>
    </row>
    <row r="334" spans="1:26" x14ac:dyDescent="0.35">
      <c r="A334" s="4">
        <v>11</v>
      </c>
      <c r="B334" s="4">
        <v>28</v>
      </c>
      <c r="C334" s="4">
        <v>0</v>
      </c>
      <c r="D334" s="4">
        <v>1</v>
      </c>
      <c r="E334">
        <v>10.02</v>
      </c>
      <c r="F334">
        <v>18.79</v>
      </c>
      <c r="G334">
        <v>20.079999999999998</v>
      </c>
      <c r="H334">
        <v>20.45</v>
      </c>
      <c r="I334">
        <v>20.95</v>
      </c>
      <c r="J334">
        <v>21.62</v>
      </c>
      <c r="K334">
        <v>24.31</v>
      </c>
      <c r="L334">
        <v>25.95</v>
      </c>
      <c r="M334">
        <v>25.97</v>
      </c>
      <c r="N334">
        <v>27.77</v>
      </c>
      <c r="O334">
        <v>1463.69</v>
      </c>
      <c r="P334">
        <v>1113.93</v>
      </c>
      <c r="Q334">
        <v>1020.91</v>
      </c>
      <c r="R334">
        <v>994.39800000000002</v>
      </c>
      <c r="S334">
        <v>959.00400000000002</v>
      </c>
      <c r="T334">
        <v>912.75599999999997</v>
      </c>
      <c r="U334">
        <v>752.322</v>
      </c>
      <c r="V334">
        <v>686.18299999999999</v>
      </c>
      <c r="W334">
        <v>685.57299999999998</v>
      </c>
      <c r="X334">
        <v>653.779</v>
      </c>
      <c r="Y334" s="5">
        <v>653.33299999999997</v>
      </c>
      <c r="Z334" s="5">
        <v>1472.17</v>
      </c>
    </row>
    <row r="335" spans="1:26" x14ac:dyDescent="0.35">
      <c r="A335" s="4">
        <v>9</v>
      </c>
      <c r="B335" s="4">
        <v>22</v>
      </c>
      <c r="C335" s="4">
        <v>0</v>
      </c>
      <c r="D335" s="4">
        <v>1</v>
      </c>
      <c r="E335">
        <v>9.15</v>
      </c>
      <c r="F335">
        <v>9.19</v>
      </c>
      <c r="G335">
        <v>11.19</v>
      </c>
      <c r="H335">
        <v>16.12</v>
      </c>
      <c r="I335">
        <v>16.29</v>
      </c>
      <c r="J335">
        <v>16.39</v>
      </c>
      <c r="K335">
        <v>17.899999999999999</v>
      </c>
      <c r="L335">
        <v>21.08</v>
      </c>
      <c r="M335">
        <v>22.61</v>
      </c>
      <c r="N335">
        <v>22.98</v>
      </c>
      <c r="O335">
        <v>769.35500000000002</v>
      </c>
      <c r="P335">
        <v>769.26800000000003</v>
      </c>
      <c r="Q335">
        <v>741.827</v>
      </c>
      <c r="R335">
        <v>560.30100000000004</v>
      </c>
      <c r="S335">
        <v>553.20399999999995</v>
      </c>
      <c r="T335">
        <v>549.04899999999998</v>
      </c>
      <c r="U335">
        <v>489.625</v>
      </c>
      <c r="V335">
        <v>408.57499999999999</v>
      </c>
      <c r="W335">
        <v>405.82799999999997</v>
      </c>
      <c r="X335">
        <v>409.89</v>
      </c>
      <c r="Y335" s="5">
        <v>403.33300000000003</v>
      </c>
      <c r="Z335" s="5">
        <v>769.5</v>
      </c>
    </row>
    <row r="336" spans="1:26" x14ac:dyDescent="0.35">
      <c r="A336" s="4">
        <v>1</v>
      </c>
      <c r="B336" s="4">
        <v>23</v>
      </c>
      <c r="C336" s="4">
        <v>1770</v>
      </c>
      <c r="D336" s="4">
        <v>1</v>
      </c>
      <c r="E336">
        <v>7.48</v>
      </c>
      <c r="F336">
        <v>12.08</v>
      </c>
      <c r="G336">
        <v>14.59</v>
      </c>
      <c r="H336">
        <v>15.3</v>
      </c>
      <c r="I336">
        <v>16.2</v>
      </c>
      <c r="J336">
        <v>18.39</v>
      </c>
      <c r="K336">
        <v>20.75</v>
      </c>
      <c r="L336">
        <v>20.97</v>
      </c>
      <c r="M336">
        <v>20.97</v>
      </c>
      <c r="N336">
        <v>23</v>
      </c>
      <c r="O336">
        <v>1410.14</v>
      </c>
      <c r="P336">
        <v>884.32</v>
      </c>
      <c r="Q336">
        <v>586.40099999999995</v>
      </c>
      <c r="R336">
        <v>506.67899999999997</v>
      </c>
      <c r="S336">
        <v>410.49599999999998</v>
      </c>
      <c r="T336">
        <v>207.78200000000001</v>
      </c>
      <c r="U336">
        <v>58.557299999999998</v>
      </c>
      <c r="V336">
        <v>49.208100000000002</v>
      </c>
      <c r="W336">
        <v>49.208100000000002</v>
      </c>
      <c r="X336">
        <v>6.6666699999999999</v>
      </c>
      <c r="Y336" s="5">
        <v>6.6666699999999999</v>
      </c>
      <c r="Z336" s="5">
        <v>1781.33</v>
      </c>
    </row>
    <row r="337" spans="1:26" x14ac:dyDescent="0.35">
      <c r="A337" s="4">
        <v>10</v>
      </c>
      <c r="B337" s="4">
        <v>22</v>
      </c>
      <c r="C337" s="4">
        <v>0</v>
      </c>
      <c r="D337" s="4">
        <v>1</v>
      </c>
      <c r="E337">
        <v>11.08</v>
      </c>
      <c r="F337">
        <v>13.67</v>
      </c>
      <c r="G337">
        <v>15.56</v>
      </c>
      <c r="H337">
        <v>15.86</v>
      </c>
      <c r="I337">
        <v>16.940000000000001</v>
      </c>
      <c r="J337">
        <v>17.239999999999998</v>
      </c>
      <c r="K337">
        <v>18.05</v>
      </c>
      <c r="L337">
        <v>19.11</v>
      </c>
      <c r="M337">
        <v>21.04</v>
      </c>
      <c r="N337">
        <v>21.06</v>
      </c>
      <c r="O337">
        <v>926.755</v>
      </c>
      <c r="P337">
        <v>868.99699999999996</v>
      </c>
      <c r="Q337">
        <v>805.14499999999998</v>
      </c>
      <c r="R337">
        <v>794.37199999999996</v>
      </c>
      <c r="S337">
        <v>755.77</v>
      </c>
      <c r="T337">
        <v>745.32899999999995</v>
      </c>
      <c r="U337">
        <v>718.40499999999997</v>
      </c>
      <c r="V337">
        <v>687.4</v>
      </c>
      <c r="W337">
        <v>650.56799999999998</v>
      </c>
      <c r="X337">
        <v>650.35799999999995</v>
      </c>
      <c r="Y337" s="5">
        <v>645.33299999999997</v>
      </c>
      <c r="Z337" s="5">
        <v>933.33299999999997</v>
      </c>
    </row>
    <row r="338" spans="1:26" x14ac:dyDescent="0.35">
      <c r="A338" s="4">
        <v>9</v>
      </c>
      <c r="B338" s="4">
        <v>14</v>
      </c>
      <c r="C338" s="4">
        <v>0</v>
      </c>
      <c r="D338" s="4">
        <v>1</v>
      </c>
      <c r="E338">
        <v>8.5500000000000007</v>
      </c>
      <c r="F338">
        <v>8.6999999999999993</v>
      </c>
      <c r="G338">
        <v>9.5500000000000007</v>
      </c>
      <c r="H338">
        <v>9.67</v>
      </c>
      <c r="I338">
        <v>10.38</v>
      </c>
      <c r="J338">
        <v>10.52</v>
      </c>
      <c r="K338">
        <v>11.87</v>
      </c>
      <c r="L338">
        <v>13.71</v>
      </c>
      <c r="M338">
        <v>14.17</v>
      </c>
      <c r="N338">
        <v>14.21</v>
      </c>
      <c r="O338">
        <v>444.96300000000002</v>
      </c>
      <c r="P338">
        <v>445.26600000000002</v>
      </c>
      <c r="Q338">
        <v>444.79899999999998</v>
      </c>
      <c r="R338">
        <v>444.47800000000001</v>
      </c>
      <c r="S338">
        <v>441.61500000000001</v>
      </c>
      <c r="T338">
        <v>440.89499999999998</v>
      </c>
      <c r="U338">
        <v>432.78800000000001</v>
      </c>
      <c r="V338">
        <v>424.86900000000003</v>
      </c>
      <c r="W338">
        <v>424.74099999999999</v>
      </c>
      <c r="X338">
        <v>424.78</v>
      </c>
      <c r="Y338" s="5">
        <v>424.66699999999997</v>
      </c>
      <c r="Z338" s="5">
        <v>445.5</v>
      </c>
    </row>
    <row r="339" spans="1:26" x14ac:dyDescent="0.35">
      <c r="A339" s="4">
        <v>1</v>
      </c>
      <c r="B339" s="4">
        <v>26</v>
      </c>
      <c r="C339" s="4">
        <v>2600</v>
      </c>
      <c r="D339" s="4">
        <v>1</v>
      </c>
      <c r="E339">
        <v>2.69</v>
      </c>
      <c r="F339">
        <v>7.64</v>
      </c>
      <c r="G339">
        <v>9.58</v>
      </c>
      <c r="H339">
        <v>15.87</v>
      </c>
      <c r="I339">
        <v>16.29</v>
      </c>
      <c r="J339">
        <v>18.2</v>
      </c>
      <c r="K339">
        <v>21.44</v>
      </c>
      <c r="L339">
        <v>21.85</v>
      </c>
      <c r="M339">
        <v>21.92</v>
      </c>
      <c r="N339">
        <v>26.92</v>
      </c>
      <c r="O339">
        <v>2578.7399999999998</v>
      </c>
      <c r="P339">
        <v>2159.3000000000002</v>
      </c>
      <c r="Q339">
        <v>1903.17</v>
      </c>
      <c r="R339">
        <v>944.875</v>
      </c>
      <c r="S339">
        <v>882.05200000000002</v>
      </c>
      <c r="T339">
        <v>610.98299999999995</v>
      </c>
      <c r="U339">
        <v>236.98</v>
      </c>
      <c r="V339">
        <v>200.12299999999999</v>
      </c>
      <c r="W339">
        <v>194.108</v>
      </c>
      <c r="X339">
        <v>19.5062</v>
      </c>
      <c r="Y339" s="5">
        <v>8.6666699999999999</v>
      </c>
      <c r="Z339" s="5">
        <v>2612.83</v>
      </c>
    </row>
    <row r="340" spans="1:26" x14ac:dyDescent="0.35">
      <c r="A340" s="4">
        <v>9</v>
      </c>
      <c r="B340" s="4">
        <v>27</v>
      </c>
      <c r="C340" s="4">
        <v>0</v>
      </c>
      <c r="D340" s="4">
        <v>1</v>
      </c>
      <c r="E340">
        <v>9.56</v>
      </c>
      <c r="F340">
        <v>12.55</v>
      </c>
      <c r="G340">
        <v>15.95</v>
      </c>
      <c r="H340">
        <v>19.27</v>
      </c>
      <c r="I340">
        <v>19.62</v>
      </c>
      <c r="J340">
        <v>19.64</v>
      </c>
      <c r="K340">
        <v>19.75</v>
      </c>
      <c r="L340">
        <v>21.81</v>
      </c>
      <c r="M340">
        <v>23.47</v>
      </c>
      <c r="N340">
        <v>25.95</v>
      </c>
      <c r="O340">
        <v>969.23599999999999</v>
      </c>
      <c r="P340">
        <v>873.49</v>
      </c>
      <c r="Q340">
        <v>649.178</v>
      </c>
      <c r="R340">
        <v>383.81299999999999</v>
      </c>
      <c r="S340">
        <v>356.197</v>
      </c>
      <c r="T340">
        <v>354.63</v>
      </c>
      <c r="U340">
        <v>346.036</v>
      </c>
      <c r="V340">
        <v>195.82499999999999</v>
      </c>
      <c r="W340">
        <v>97.485799999999998</v>
      </c>
      <c r="X340">
        <v>9.5366300000000006</v>
      </c>
      <c r="Y340" s="5">
        <v>0</v>
      </c>
      <c r="Z340" s="5">
        <v>972</v>
      </c>
    </row>
    <row r="341" spans="1:26" x14ac:dyDescent="0.35">
      <c r="A341" s="4">
        <v>21</v>
      </c>
      <c r="B341" s="4">
        <v>23</v>
      </c>
      <c r="C341" s="4">
        <v>0</v>
      </c>
      <c r="D341" s="4">
        <v>1</v>
      </c>
      <c r="E341">
        <v>20.350000000000001</v>
      </c>
      <c r="F341">
        <v>20.64</v>
      </c>
      <c r="G341">
        <v>21.03</v>
      </c>
      <c r="H341">
        <v>21.1</v>
      </c>
      <c r="I341">
        <v>21.16</v>
      </c>
      <c r="J341">
        <v>21.25</v>
      </c>
      <c r="K341">
        <v>23.35</v>
      </c>
      <c r="L341">
        <v>23.57</v>
      </c>
      <c r="M341">
        <v>23.68</v>
      </c>
      <c r="N341">
        <v>23.74</v>
      </c>
      <c r="O341">
        <v>3527.49</v>
      </c>
      <c r="P341">
        <v>3527.85</v>
      </c>
      <c r="Q341">
        <v>3528</v>
      </c>
      <c r="R341">
        <v>3527.99</v>
      </c>
      <c r="S341">
        <v>3527.98</v>
      </c>
      <c r="T341">
        <v>3527.94</v>
      </c>
      <c r="U341">
        <v>3526.8</v>
      </c>
      <c r="V341">
        <v>3527.05</v>
      </c>
      <c r="W341">
        <v>3527.23</v>
      </c>
      <c r="X341">
        <v>3527.35</v>
      </c>
      <c r="Y341" s="5">
        <v>3526.67</v>
      </c>
      <c r="Z341" s="5">
        <v>3528</v>
      </c>
    </row>
    <row r="342" spans="1:26" x14ac:dyDescent="0.35">
      <c r="A342" s="4">
        <v>18</v>
      </c>
      <c r="B342" s="4">
        <v>28</v>
      </c>
      <c r="C342" s="4">
        <v>0</v>
      </c>
      <c r="D342" s="4">
        <v>1</v>
      </c>
      <c r="E342">
        <v>17.079999999999998</v>
      </c>
      <c r="F342">
        <v>17.32</v>
      </c>
      <c r="G342">
        <v>17.829999999999998</v>
      </c>
      <c r="H342">
        <v>19.260000000000002</v>
      </c>
      <c r="I342">
        <v>22.66</v>
      </c>
      <c r="J342">
        <v>22.95</v>
      </c>
      <c r="K342">
        <v>23.43</v>
      </c>
      <c r="L342">
        <v>24.82</v>
      </c>
      <c r="M342">
        <v>28.34</v>
      </c>
      <c r="N342">
        <v>28.4</v>
      </c>
      <c r="O342">
        <v>3559.51</v>
      </c>
      <c r="P342">
        <v>3561.58</v>
      </c>
      <c r="Q342">
        <v>3563.85</v>
      </c>
      <c r="R342">
        <v>3556.73</v>
      </c>
      <c r="S342">
        <v>3489.15</v>
      </c>
      <c r="T342">
        <v>3481.92</v>
      </c>
      <c r="U342">
        <v>3469.94</v>
      </c>
      <c r="V342">
        <v>3437.18</v>
      </c>
      <c r="W342">
        <v>3397.92</v>
      </c>
      <c r="X342">
        <v>3398.15</v>
      </c>
      <c r="Y342" s="5">
        <v>3397.33</v>
      </c>
      <c r="Z342" s="5">
        <v>3564</v>
      </c>
    </row>
    <row r="343" spans="1:26" x14ac:dyDescent="0.35">
      <c r="A343" s="4">
        <v>13</v>
      </c>
      <c r="B343" s="4">
        <v>24</v>
      </c>
      <c r="C343" s="4">
        <v>0</v>
      </c>
      <c r="D343" s="4">
        <v>1</v>
      </c>
      <c r="E343">
        <v>13.87</v>
      </c>
      <c r="F343">
        <v>18.96</v>
      </c>
      <c r="G343">
        <v>19.149999999999999</v>
      </c>
      <c r="H343">
        <v>20.14</v>
      </c>
      <c r="I343">
        <v>20.16</v>
      </c>
      <c r="J343">
        <v>20.62</v>
      </c>
      <c r="K343">
        <v>21.49</v>
      </c>
      <c r="L343">
        <v>21.67</v>
      </c>
      <c r="M343">
        <v>23.87</v>
      </c>
      <c r="N343">
        <v>24.92</v>
      </c>
      <c r="O343">
        <v>1657.89</v>
      </c>
      <c r="P343">
        <v>1537.03</v>
      </c>
      <c r="Q343">
        <v>1531.35</v>
      </c>
      <c r="R343">
        <v>1502.78</v>
      </c>
      <c r="S343">
        <v>1502.23</v>
      </c>
      <c r="T343">
        <v>1489.96</v>
      </c>
      <c r="U343">
        <v>1469.38</v>
      </c>
      <c r="V343">
        <v>1465.64</v>
      </c>
      <c r="W343">
        <v>1440.09</v>
      </c>
      <c r="X343">
        <v>1444.91</v>
      </c>
      <c r="Y343" s="5">
        <v>1440</v>
      </c>
      <c r="Z343" s="5">
        <v>1661.83</v>
      </c>
    </row>
    <row r="344" spans="1:26" x14ac:dyDescent="0.35">
      <c r="A344" s="4">
        <v>1</v>
      </c>
      <c r="B344" s="4">
        <v>14</v>
      </c>
      <c r="C344" s="4">
        <v>360</v>
      </c>
      <c r="D344" s="4">
        <v>1</v>
      </c>
      <c r="E344">
        <v>0.93</v>
      </c>
      <c r="F344">
        <v>1.49</v>
      </c>
      <c r="G344">
        <v>2.25</v>
      </c>
      <c r="H344">
        <v>3.59</v>
      </c>
      <c r="I344">
        <v>4.21</v>
      </c>
      <c r="J344">
        <v>4.93</v>
      </c>
      <c r="K344">
        <v>7.86</v>
      </c>
      <c r="L344">
        <v>9.02</v>
      </c>
      <c r="M344">
        <v>12.33</v>
      </c>
      <c r="N344">
        <v>14.71</v>
      </c>
      <c r="O344">
        <v>366.80099999999999</v>
      </c>
      <c r="P344">
        <v>365.31200000000001</v>
      </c>
      <c r="Q344">
        <v>357.32799999999997</v>
      </c>
      <c r="R344">
        <v>329.02199999999999</v>
      </c>
      <c r="S344">
        <v>310.88200000000001</v>
      </c>
      <c r="T344">
        <v>286.67399999999998</v>
      </c>
      <c r="U344">
        <v>168.55600000000001</v>
      </c>
      <c r="V344">
        <v>120.70099999999999</v>
      </c>
      <c r="W344">
        <v>17.242000000000001</v>
      </c>
      <c r="X344">
        <v>4.0626199999999999</v>
      </c>
      <c r="Y344" s="5">
        <v>0.66666700000000001</v>
      </c>
      <c r="Z344" s="5">
        <v>366.83300000000003</v>
      </c>
    </row>
    <row r="345" spans="1:26" x14ac:dyDescent="0.35">
      <c r="A345" s="4">
        <v>20</v>
      </c>
      <c r="B345" s="4">
        <v>30</v>
      </c>
      <c r="C345" s="4">
        <v>0</v>
      </c>
      <c r="D345" s="4">
        <v>1</v>
      </c>
      <c r="E345">
        <v>21.2</v>
      </c>
      <c r="F345">
        <v>21.77</v>
      </c>
      <c r="G345">
        <v>23.65</v>
      </c>
      <c r="H345">
        <v>25.78</v>
      </c>
      <c r="I345">
        <v>26.7</v>
      </c>
      <c r="J345">
        <v>26.82</v>
      </c>
      <c r="K345">
        <v>26.9</v>
      </c>
      <c r="L345">
        <v>27.09</v>
      </c>
      <c r="M345">
        <v>27.13</v>
      </c>
      <c r="N345">
        <v>30.49</v>
      </c>
      <c r="O345">
        <v>4660.04</v>
      </c>
      <c r="P345">
        <v>4652.8500000000004</v>
      </c>
      <c r="Q345">
        <v>4616.26</v>
      </c>
      <c r="R345">
        <v>4563.99</v>
      </c>
      <c r="S345">
        <v>4542.47</v>
      </c>
      <c r="T345">
        <v>4539.84</v>
      </c>
      <c r="U345">
        <v>4538.12</v>
      </c>
      <c r="V345">
        <v>4534.13</v>
      </c>
      <c r="W345">
        <v>4533.3</v>
      </c>
      <c r="X345">
        <v>4501.24</v>
      </c>
      <c r="Y345" s="5">
        <v>4500</v>
      </c>
      <c r="Z345" s="5">
        <v>4666.67</v>
      </c>
    </row>
    <row r="346" spans="1:26" x14ac:dyDescent="0.35">
      <c r="A346" s="4">
        <v>7</v>
      </c>
      <c r="B346" s="4">
        <v>9</v>
      </c>
      <c r="C346" s="4">
        <v>0</v>
      </c>
      <c r="D346" s="4">
        <v>1</v>
      </c>
      <c r="E346">
        <v>6.16</v>
      </c>
      <c r="F346">
        <v>6.24</v>
      </c>
      <c r="G346">
        <v>6.58</v>
      </c>
      <c r="H346">
        <v>6.64</v>
      </c>
      <c r="I346">
        <v>7.37</v>
      </c>
      <c r="J346">
        <v>8</v>
      </c>
      <c r="K346">
        <v>8.14</v>
      </c>
      <c r="L346">
        <v>9.06</v>
      </c>
      <c r="M346">
        <v>9.19</v>
      </c>
      <c r="N346">
        <v>9.3000000000000007</v>
      </c>
      <c r="O346">
        <v>162.43</v>
      </c>
      <c r="P346">
        <v>162.60900000000001</v>
      </c>
      <c r="Q346">
        <v>163.13200000000001</v>
      </c>
      <c r="R346">
        <v>163.18799999999999</v>
      </c>
      <c r="S346">
        <v>163.21299999999999</v>
      </c>
      <c r="T346">
        <v>162.667</v>
      </c>
      <c r="U346">
        <v>162.52799999999999</v>
      </c>
      <c r="V346">
        <v>162.00399999999999</v>
      </c>
      <c r="W346">
        <v>162.03800000000001</v>
      </c>
      <c r="X346">
        <v>162.09899999999999</v>
      </c>
      <c r="Y346" s="5">
        <v>162</v>
      </c>
      <c r="Z346" s="5">
        <v>163.333</v>
      </c>
    </row>
    <row r="347" spans="1:26" x14ac:dyDescent="0.35">
      <c r="A347" s="4">
        <v>20</v>
      </c>
      <c r="B347" s="4">
        <v>23</v>
      </c>
      <c r="C347" s="4">
        <v>0</v>
      </c>
      <c r="D347" s="4">
        <v>1</v>
      </c>
      <c r="E347">
        <v>20.66</v>
      </c>
      <c r="F347">
        <v>20.79</v>
      </c>
      <c r="G347">
        <v>21.13</v>
      </c>
      <c r="H347">
        <v>21.17</v>
      </c>
      <c r="I347">
        <v>21.57</v>
      </c>
      <c r="J347">
        <v>21.58</v>
      </c>
      <c r="K347">
        <v>21.78</v>
      </c>
      <c r="L347">
        <v>21.95</v>
      </c>
      <c r="M347">
        <v>23.02</v>
      </c>
      <c r="N347">
        <v>23.54</v>
      </c>
      <c r="O347">
        <v>3266.11</v>
      </c>
      <c r="P347">
        <v>3265.89</v>
      </c>
      <c r="Q347">
        <v>3265.23</v>
      </c>
      <c r="R347">
        <v>3265.15</v>
      </c>
      <c r="S347">
        <v>3264.26</v>
      </c>
      <c r="T347">
        <v>3264.24</v>
      </c>
      <c r="U347">
        <v>3263.79</v>
      </c>
      <c r="V347">
        <v>3263.43</v>
      </c>
      <c r="W347">
        <v>3262.17</v>
      </c>
      <c r="X347">
        <v>3262.66</v>
      </c>
      <c r="Y347" s="5">
        <v>3262.17</v>
      </c>
      <c r="Z347" s="5">
        <v>3266.67</v>
      </c>
    </row>
    <row r="348" spans="1:26" x14ac:dyDescent="0.35">
      <c r="A348" s="4">
        <v>4</v>
      </c>
      <c r="B348" s="4">
        <v>21</v>
      </c>
      <c r="C348" s="4">
        <v>670</v>
      </c>
      <c r="D348" s="4">
        <v>1</v>
      </c>
      <c r="E348">
        <v>3.25</v>
      </c>
      <c r="F348">
        <v>3.64</v>
      </c>
      <c r="G348">
        <v>9.7100000000000009</v>
      </c>
      <c r="H348">
        <v>10.19</v>
      </c>
      <c r="I348">
        <v>10.5</v>
      </c>
      <c r="J348">
        <v>11.19</v>
      </c>
      <c r="K348">
        <v>11.51</v>
      </c>
      <c r="L348">
        <v>13.87</v>
      </c>
      <c r="M348">
        <v>14.26</v>
      </c>
      <c r="N348">
        <v>21.94</v>
      </c>
      <c r="O348">
        <v>822.41099999999994</v>
      </c>
      <c r="P348">
        <v>826.21600000000001</v>
      </c>
      <c r="Q348">
        <v>612.255</v>
      </c>
      <c r="R348">
        <v>580.70500000000004</v>
      </c>
      <c r="S348">
        <v>559.75</v>
      </c>
      <c r="T348">
        <v>511.815</v>
      </c>
      <c r="U348">
        <v>489.12099999999998</v>
      </c>
      <c r="V348">
        <v>319.791</v>
      </c>
      <c r="W348">
        <v>292.57400000000001</v>
      </c>
      <c r="X348">
        <v>16.287500000000001</v>
      </c>
      <c r="Y348" s="5">
        <v>8.5</v>
      </c>
      <c r="Z348" s="5">
        <v>827.33299999999997</v>
      </c>
    </row>
    <row r="349" spans="1:26" x14ac:dyDescent="0.35">
      <c r="A349" s="4">
        <v>16</v>
      </c>
      <c r="B349" s="4">
        <v>27</v>
      </c>
      <c r="C349" s="4">
        <v>0</v>
      </c>
      <c r="D349" s="4">
        <v>1</v>
      </c>
      <c r="E349">
        <v>15.1</v>
      </c>
      <c r="F349">
        <v>15.75</v>
      </c>
      <c r="G349">
        <v>16.14</v>
      </c>
      <c r="H349">
        <v>20.41</v>
      </c>
      <c r="I349">
        <v>20.78</v>
      </c>
      <c r="J349">
        <v>22.61</v>
      </c>
      <c r="K349">
        <v>22.96</v>
      </c>
      <c r="L349">
        <v>23.65</v>
      </c>
      <c r="M349">
        <v>24.05</v>
      </c>
      <c r="N349">
        <v>25.55</v>
      </c>
      <c r="O349">
        <v>2768.64</v>
      </c>
      <c r="P349">
        <v>2772.98</v>
      </c>
      <c r="Q349">
        <v>2773.23</v>
      </c>
      <c r="R349">
        <v>2694.96</v>
      </c>
      <c r="S349">
        <v>2684.07</v>
      </c>
      <c r="T349">
        <v>2629.3</v>
      </c>
      <c r="U349">
        <v>2619.29</v>
      </c>
      <c r="V349">
        <v>2600.69</v>
      </c>
      <c r="W349">
        <v>2590.81</v>
      </c>
      <c r="X349">
        <v>2562.0500000000002</v>
      </c>
      <c r="Y349" s="5">
        <v>2551.5</v>
      </c>
      <c r="Z349" s="5">
        <v>2773.33</v>
      </c>
    </row>
    <row r="350" spans="1:26" x14ac:dyDescent="0.35">
      <c r="A350" s="4">
        <v>25</v>
      </c>
      <c r="B350" s="4">
        <v>29</v>
      </c>
      <c r="C350" s="4">
        <v>0</v>
      </c>
      <c r="D350" s="4">
        <v>1</v>
      </c>
      <c r="E350">
        <v>24.23</v>
      </c>
      <c r="F350">
        <v>25.39</v>
      </c>
      <c r="G350">
        <v>25.8</v>
      </c>
      <c r="H350">
        <v>25.81</v>
      </c>
      <c r="I350">
        <v>26.02</v>
      </c>
      <c r="J350">
        <v>26.44</v>
      </c>
      <c r="K350">
        <v>27.53</v>
      </c>
      <c r="L350">
        <v>28.42</v>
      </c>
      <c r="M350">
        <v>29.18</v>
      </c>
      <c r="N350">
        <v>29.26</v>
      </c>
      <c r="O350">
        <v>6457</v>
      </c>
      <c r="P350">
        <v>6458.05</v>
      </c>
      <c r="Q350">
        <v>6457.22</v>
      </c>
      <c r="R350">
        <v>6457.2</v>
      </c>
      <c r="S350">
        <v>6456.61</v>
      </c>
      <c r="T350">
        <v>6455.18</v>
      </c>
      <c r="U350">
        <v>6450.93</v>
      </c>
      <c r="V350">
        <v>6448.27</v>
      </c>
      <c r="W350">
        <v>6447.73</v>
      </c>
      <c r="X350">
        <v>6447.81</v>
      </c>
      <c r="Y350" s="5">
        <v>6447.67</v>
      </c>
      <c r="Z350" s="5">
        <v>6458.33</v>
      </c>
    </row>
    <row r="351" spans="1:26" x14ac:dyDescent="0.35">
      <c r="A351" s="4">
        <v>4</v>
      </c>
      <c r="B351" s="4">
        <v>23</v>
      </c>
      <c r="C351" s="4">
        <v>970</v>
      </c>
      <c r="D351" s="4">
        <v>1</v>
      </c>
      <c r="E351">
        <v>3.24</v>
      </c>
      <c r="F351">
        <v>3.77</v>
      </c>
      <c r="G351">
        <v>7.14</v>
      </c>
      <c r="H351">
        <v>7.34</v>
      </c>
      <c r="I351">
        <v>8.1</v>
      </c>
      <c r="J351">
        <v>9.23</v>
      </c>
      <c r="K351">
        <v>12.19</v>
      </c>
      <c r="L351">
        <v>16.37</v>
      </c>
      <c r="M351">
        <v>16.670000000000002</v>
      </c>
      <c r="N351">
        <v>18.05</v>
      </c>
      <c r="O351">
        <v>1137.7</v>
      </c>
      <c r="P351">
        <v>1142.83</v>
      </c>
      <c r="Q351">
        <v>1059.99</v>
      </c>
      <c r="R351">
        <v>1049.78</v>
      </c>
      <c r="S351">
        <v>1006.61</v>
      </c>
      <c r="T351">
        <v>931.16600000000005</v>
      </c>
      <c r="U351">
        <v>689.22799999999995</v>
      </c>
      <c r="V351">
        <v>320.61200000000002</v>
      </c>
      <c r="W351">
        <v>296.27600000000001</v>
      </c>
      <c r="X351">
        <v>192.511</v>
      </c>
      <c r="Y351" s="5">
        <v>0.16666700000000001</v>
      </c>
      <c r="Z351" s="5">
        <v>1143.33</v>
      </c>
    </row>
    <row r="352" spans="1:26" x14ac:dyDescent="0.35">
      <c r="A352" s="4">
        <v>16</v>
      </c>
      <c r="B352" s="4">
        <v>18</v>
      </c>
      <c r="C352" s="4">
        <v>0</v>
      </c>
      <c r="D352" s="4">
        <v>1</v>
      </c>
      <c r="E352">
        <v>15.13</v>
      </c>
      <c r="F352">
        <v>16.07</v>
      </c>
      <c r="G352">
        <v>16.3</v>
      </c>
      <c r="H352">
        <v>16.809999999999999</v>
      </c>
      <c r="I352">
        <v>16.87</v>
      </c>
      <c r="J352">
        <v>17.95</v>
      </c>
      <c r="K352">
        <v>18.27</v>
      </c>
      <c r="L352">
        <v>18.82</v>
      </c>
      <c r="M352">
        <v>18.96</v>
      </c>
      <c r="N352">
        <v>19</v>
      </c>
      <c r="O352">
        <v>1620.36</v>
      </c>
      <c r="P352">
        <v>1621.33</v>
      </c>
      <c r="Q352">
        <v>1621.25</v>
      </c>
      <c r="R352">
        <v>1620.85</v>
      </c>
      <c r="S352">
        <v>1620.8</v>
      </c>
      <c r="T352">
        <v>1620</v>
      </c>
      <c r="U352">
        <v>1620.08</v>
      </c>
      <c r="V352">
        <v>1620.86</v>
      </c>
      <c r="W352">
        <v>1621.22</v>
      </c>
      <c r="X352">
        <v>1621.33</v>
      </c>
      <c r="Y352" s="5">
        <v>1620</v>
      </c>
      <c r="Z352" s="5">
        <v>1621.33</v>
      </c>
    </row>
    <row r="353" spans="1:26" x14ac:dyDescent="0.35">
      <c r="A353" s="4">
        <v>3</v>
      </c>
      <c r="B353" s="4">
        <v>9</v>
      </c>
      <c r="C353" s="4">
        <v>0</v>
      </c>
      <c r="D353" s="4">
        <v>1</v>
      </c>
      <c r="E353">
        <v>2.0299999999999998</v>
      </c>
      <c r="F353">
        <v>2.94</v>
      </c>
      <c r="G353">
        <v>3.05</v>
      </c>
      <c r="H353">
        <v>3.1</v>
      </c>
      <c r="I353">
        <v>3.36</v>
      </c>
      <c r="J353">
        <v>4.4400000000000004</v>
      </c>
      <c r="K353">
        <v>5.15</v>
      </c>
      <c r="L353">
        <v>9.6199999999999992</v>
      </c>
      <c r="M353">
        <v>9.7899999999999991</v>
      </c>
      <c r="N353">
        <v>9.9700000000000006</v>
      </c>
      <c r="O353">
        <v>32.873100000000001</v>
      </c>
      <c r="P353">
        <v>35.989100000000001</v>
      </c>
      <c r="Q353">
        <v>35.9925</v>
      </c>
      <c r="R353">
        <v>35.970300000000002</v>
      </c>
      <c r="S353">
        <v>35.626800000000003</v>
      </c>
      <c r="T353">
        <v>30.7745</v>
      </c>
      <c r="U353">
        <v>25.4453</v>
      </c>
      <c r="V353">
        <v>1.23264</v>
      </c>
      <c r="W353">
        <v>2.0366499999999998</v>
      </c>
      <c r="X353">
        <v>3.1269200000000001</v>
      </c>
      <c r="Y353" s="5">
        <v>0</v>
      </c>
      <c r="Z353" s="5">
        <v>36</v>
      </c>
    </row>
    <row r="354" spans="1:26" x14ac:dyDescent="0.35">
      <c r="A354" s="4">
        <v>12</v>
      </c>
      <c r="B354" s="4">
        <v>29</v>
      </c>
      <c r="C354" s="4">
        <v>0</v>
      </c>
      <c r="D354" s="4">
        <v>1</v>
      </c>
      <c r="E354">
        <v>11.99</v>
      </c>
      <c r="F354">
        <v>15.55</v>
      </c>
      <c r="G354">
        <v>16.27</v>
      </c>
      <c r="H354">
        <v>19.079999999999998</v>
      </c>
      <c r="I354">
        <v>20.54</v>
      </c>
      <c r="J354">
        <v>22.05</v>
      </c>
      <c r="K354">
        <v>22.63</v>
      </c>
      <c r="L354">
        <v>25.48</v>
      </c>
      <c r="M354">
        <v>27.14</v>
      </c>
      <c r="N354">
        <v>28.45</v>
      </c>
      <c r="O354">
        <v>1800</v>
      </c>
      <c r="P354">
        <v>1707.79</v>
      </c>
      <c r="Q354">
        <v>1670.97</v>
      </c>
      <c r="R354">
        <v>1492.22</v>
      </c>
      <c r="S354">
        <v>1387.69</v>
      </c>
      <c r="T354">
        <v>1279.8399999999999</v>
      </c>
      <c r="U354">
        <v>1239.9100000000001</v>
      </c>
      <c r="V354">
        <v>1071.95</v>
      </c>
      <c r="W354">
        <v>1008.43</v>
      </c>
      <c r="X354">
        <v>983.68200000000002</v>
      </c>
      <c r="Y354" s="5">
        <v>981.16700000000003</v>
      </c>
      <c r="Z354" s="5">
        <v>1800</v>
      </c>
    </row>
    <row r="355" spans="1:26" x14ac:dyDescent="0.35">
      <c r="A355" s="4">
        <v>22</v>
      </c>
      <c r="B355" s="4">
        <v>30</v>
      </c>
      <c r="C355" s="4">
        <v>0</v>
      </c>
      <c r="D355" s="4">
        <v>1</v>
      </c>
      <c r="E355">
        <v>22.97</v>
      </c>
      <c r="F355">
        <v>23.05</v>
      </c>
      <c r="G355">
        <v>26.82</v>
      </c>
      <c r="H355">
        <v>27.25</v>
      </c>
      <c r="I355">
        <v>27.57</v>
      </c>
      <c r="J355">
        <v>27.75</v>
      </c>
      <c r="K355">
        <v>27.76</v>
      </c>
      <c r="L355">
        <v>28.76</v>
      </c>
      <c r="M355">
        <v>29.25</v>
      </c>
      <c r="N355">
        <v>29.33</v>
      </c>
      <c r="O355">
        <v>5481.87</v>
      </c>
      <c r="P355">
        <v>5481.31</v>
      </c>
      <c r="Q355">
        <v>5429.73</v>
      </c>
      <c r="R355">
        <v>5423.32</v>
      </c>
      <c r="S355">
        <v>5418.84</v>
      </c>
      <c r="T355">
        <v>5416.45</v>
      </c>
      <c r="U355">
        <v>5416.32</v>
      </c>
      <c r="V355">
        <v>5405.51</v>
      </c>
      <c r="W355">
        <v>5402.11</v>
      </c>
      <c r="X355">
        <v>5401.7</v>
      </c>
      <c r="Y355" s="5">
        <v>5400</v>
      </c>
      <c r="Z355" s="5">
        <v>5485.33</v>
      </c>
    </row>
    <row r="356" spans="1:26" x14ac:dyDescent="0.35">
      <c r="A356" s="4">
        <v>17</v>
      </c>
      <c r="B356" s="4">
        <v>18</v>
      </c>
      <c r="C356" s="4">
        <v>0</v>
      </c>
      <c r="D356" s="4">
        <v>1</v>
      </c>
      <c r="E356">
        <v>16.04</v>
      </c>
      <c r="F356">
        <v>16.04</v>
      </c>
      <c r="G356">
        <v>16.37</v>
      </c>
      <c r="H356">
        <v>16.66</v>
      </c>
      <c r="I356">
        <v>17.18</v>
      </c>
      <c r="J356">
        <v>17.27</v>
      </c>
      <c r="K356">
        <v>17.87</v>
      </c>
      <c r="L356">
        <v>18.07</v>
      </c>
      <c r="M356">
        <v>18.11</v>
      </c>
      <c r="N356">
        <v>18.82</v>
      </c>
      <c r="O356">
        <v>1781.41</v>
      </c>
      <c r="P356">
        <v>1781.41</v>
      </c>
      <c r="Q356">
        <v>1781.88</v>
      </c>
      <c r="R356">
        <v>1782.1</v>
      </c>
      <c r="S356">
        <v>1782.15</v>
      </c>
      <c r="T356">
        <v>1782.14</v>
      </c>
      <c r="U356">
        <v>1782.01</v>
      </c>
      <c r="V356">
        <v>1782</v>
      </c>
      <c r="W356">
        <v>1782.01</v>
      </c>
      <c r="X356">
        <v>1782.52</v>
      </c>
      <c r="Y356" s="5">
        <v>1782</v>
      </c>
      <c r="Z356" s="5">
        <v>1782.17</v>
      </c>
    </row>
    <row r="357" spans="1:26" x14ac:dyDescent="0.35">
      <c r="A357" s="4">
        <v>15</v>
      </c>
      <c r="B357" s="4">
        <v>28</v>
      </c>
      <c r="C357" s="4">
        <v>0</v>
      </c>
      <c r="D357" s="4">
        <v>1</v>
      </c>
      <c r="E357">
        <v>14.07</v>
      </c>
      <c r="F357">
        <v>15.93</v>
      </c>
      <c r="G357">
        <v>16.13</v>
      </c>
      <c r="H357">
        <v>20.12</v>
      </c>
      <c r="I357">
        <v>20.29</v>
      </c>
      <c r="J357">
        <v>20.96</v>
      </c>
      <c r="K357">
        <v>23.17</v>
      </c>
      <c r="L357">
        <v>24.37</v>
      </c>
      <c r="M357">
        <v>24.54</v>
      </c>
      <c r="N357">
        <v>26.82</v>
      </c>
      <c r="O357">
        <v>2581.61</v>
      </c>
      <c r="P357">
        <v>2582.15</v>
      </c>
      <c r="Q357">
        <v>2579.6799999999998</v>
      </c>
      <c r="R357">
        <v>2461.85</v>
      </c>
      <c r="S357">
        <v>2454.9499999999998</v>
      </c>
      <c r="T357">
        <v>2427.1799999999998</v>
      </c>
      <c r="U357">
        <v>2335.41</v>
      </c>
      <c r="V357">
        <v>2291.04</v>
      </c>
      <c r="W357">
        <v>2285.34</v>
      </c>
      <c r="X357">
        <v>2229.84</v>
      </c>
      <c r="Y357" s="5">
        <v>2221.33</v>
      </c>
      <c r="Z357" s="5">
        <v>2587.5</v>
      </c>
    </row>
    <row r="358" spans="1:26" x14ac:dyDescent="0.35">
      <c r="A358" s="4">
        <v>22</v>
      </c>
      <c r="B358" s="4">
        <v>26</v>
      </c>
      <c r="C358" s="4">
        <v>0</v>
      </c>
      <c r="D358" s="4">
        <v>1</v>
      </c>
      <c r="E358">
        <v>22.42</v>
      </c>
      <c r="F358">
        <v>22.68</v>
      </c>
      <c r="G358">
        <v>23.1</v>
      </c>
      <c r="H358">
        <v>23.27</v>
      </c>
      <c r="I358">
        <v>24.06</v>
      </c>
      <c r="J358">
        <v>24.21</v>
      </c>
      <c r="K358">
        <v>24.77</v>
      </c>
      <c r="L358">
        <v>25.04</v>
      </c>
      <c r="M358">
        <v>25.48</v>
      </c>
      <c r="N358">
        <v>26.3</v>
      </c>
      <c r="O358">
        <v>4517.01</v>
      </c>
      <c r="P358">
        <v>4516.51</v>
      </c>
      <c r="Q358">
        <v>4515.3599999999997</v>
      </c>
      <c r="R358">
        <v>4514.79</v>
      </c>
      <c r="S358">
        <v>4511.76</v>
      </c>
      <c r="T358">
        <v>4511.16</v>
      </c>
      <c r="U358">
        <v>4509.07</v>
      </c>
      <c r="V358">
        <v>4508.21</v>
      </c>
      <c r="W358">
        <v>4507.16</v>
      </c>
      <c r="X358">
        <v>4506.8599999999997</v>
      </c>
      <c r="Y358" s="5">
        <v>4506.67</v>
      </c>
      <c r="Z358" s="5">
        <v>4517.33</v>
      </c>
    </row>
    <row r="359" spans="1:26" x14ac:dyDescent="0.35">
      <c r="A359" s="4">
        <v>6</v>
      </c>
      <c r="B359" s="4">
        <v>26</v>
      </c>
      <c r="C359" s="4">
        <v>910</v>
      </c>
      <c r="D359" s="4">
        <v>1</v>
      </c>
      <c r="E359">
        <v>6.71</v>
      </c>
      <c r="F359">
        <v>7.14</v>
      </c>
      <c r="G359">
        <v>8.1300000000000008</v>
      </c>
      <c r="H359">
        <v>9.14</v>
      </c>
      <c r="I359">
        <v>9.2899999999999991</v>
      </c>
      <c r="J359">
        <v>11.5</v>
      </c>
      <c r="K359">
        <v>11.96</v>
      </c>
      <c r="L359">
        <v>22.23</v>
      </c>
      <c r="M359">
        <v>23.38</v>
      </c>
      <c r="N359">
        <v>25.88</v>
      </c>
      <c r="O359">
        <v>1337.08</v>
      </c>
      <c r="P359">
        <v>1329.5</v>
      </c>
      <c r="Q359">
        <v>1299.8499999999999</v>
      </c>
      <c r="R359">
        <v>1253.72</v>
      </c>
      <c r="S359">
        <v>1245.6300000000001</v>
      </c>
      <c r="T359">
        <v>1094.96</v>
      </c>
      <c r="U359">
        <v>1057.3499999999999</v>
      </c>
      <c r="V359">
        <v>132.935</v>
      </c>
      <c r="W359">
        <v>71.315799999999996</v>
      </c>
      <c r="X359">
        <v>8.8100900000000006</v>
      </c>
      <c r="Y359" s="5">
        <v>8.6666699999999999</v>
      </c>
      <c r="Z359" s="5">
        <v>1342</v>
      </c>
    </row>
    <row r="360" spans="1:26" x14ac:dyDescent="0.35">
      <c r="A360" s="4">
        <v>7</v>
      </c>
      <c r="B360" s="4">
        <v>20</v>
      </c>
      <c r="C360" s="4">
        <v>0</v>
      </c>
      <c r="D360" s="4">
        <v>1</v>
      </c>
      <c r="E360">
        <v>8.08</v>
      </c>
      <c r="F360">
        <v>8.7200000000000006</v>
      </c>
      <c r="G360">
        <v>10.63</v>
      </c>
      <c r="H360">
        <v>10.63</v>
      </c>
      <c r="I360">
        <v>10.97</v>
      </c>
      <c r="J360">
        <v>12.99</v>
      </c>
      <c r="K360">
        <v>18.73</v>
      </c>
      <c r="L360">
        <v>18.82</v>
      </c>
      <c r="M360">
        <v>20.5</v>
      </c>
      <c r="N360">
        <v>20.86</v>
      </c>
      <c r="O360">
        <v>425.67200000000003</v>
      </c>
      <c r="P360">
        <v>415.3</v>
      </c>
      <c r="Q360">
        <v>363.12799999999999</v>
      </c>
      <c r="R360">
        <v>363.12799999999999</v>
      </c>
      <c r="S360">
        <v>351.24400000000003</v>
      </c>
      <c r="T360">
        <v>271.25299999999999</v>
      </c>
      <c r="U360">
        <v>76.467699999999994</v>
      </c>
      <c r="V360">
        <v>75.169600000000003</v>
      </c>
      <c r="W360">
        <v>68.333299999999994</v>
      </c>
      <c r="X360">
        <v>71.686099999999996</v>
      </c>
      <c r="Y360" s="5">
        <v>66.666700000000006</v>
      </c>
      <c r="Z360" s="5">
        <v>432.83300000000003</v>
      </c>
    </row>
    <row r="361" spans="1:26" x14ac:dyDescent="0.35">
      <c r="A361" s="4">
        <v>8</v>
      </c>
      <c r="B361" s="4">
        <v>25</v>
      </c>
      <c r="C361" s="4">
        <v>110</v>
      </c>
      <c r="D361" s="4">
        <v>1</v>
      </c>
      <c r="E361">
        <v>7.19</v>
      </c>
      <c r="F361">
        <v>9.7799999999999994</v>
      </c>
      <c r="G361">
        <v>10.210000000000001</v>
      </c>
      <c r="H361">
        <v>10.47</v>
      </c>
      <c r="I361">
        <v>10.72</v>
      </c>
      <c r="J361">
        <v>11.95</v>
      </c>
      <c r="K361">
        <v>15.61</v>
      </c>
      <c r="L361">
        <v>18.63</v>
      </c>
      <c r="M361">
        <v>22.95</v>
      </c>
      <c r="N361">
        <v>24.07</v>
      </c>
      <c r="O361">
        <v>818.91300000000001</v>
      </c>
      <c r="P361">
        <v>799.61500000000001</v>
      </c>
      <c r="Q361">
        <v>786.75</v>
      </c>
      <c r="R361">
        <v>777.83199999999999</v>
      </c>
      <c r="S361">
        <v>768.48800000000006</v>
      </c>
      <c r="T361">
        <v>712.58900000000006</v>
      </c>
      <c r="U361">
        <v>479.31799999999998</v>
      </c>
      <c r="V361">
        <v>264.57900000000001</v>
      </c>
      <c r="W361">
        <v>38.682899999999997</v>
      </c>
      <c r="X361">
        <v>12.9169</v>
      </c>
      <c r="Y361" s="5">
        <v>5.8333300000000001</v>
      </c>
      <c r="Z361" s="5">
        <v>824.66700000000003</v>
      </c>
    </row>
    <row r="362" spans="1:26" x14ac:dyDescent="0.35">
      <c r="A362" s="4">
        <v>10</v>
      </c>
      <c r="B362" s="4">
        <v>23</v>
      </c>
      <c r="C362" s="4">
        <v>0</v>
      </c>
      <c r="D362" s="4">
        <v>1</v>
      </c>
      <c r="E362">
        <v>10.69</v>
      </c>
      <c r="F362">
        <v>11.65</v>
      </c>
      <c r="G362">
        <v>15.31</v>
      </c>
      <c r="H362">
        <v>16.39</v>
      </c>
      <c r="I362">
        <v>16.89</v>
      </c>
      <c r="J362">
        <v>17.36</v>
      </c>
      <c r="K362">
        <v>17.600000000000001</v>
      </c>
      <c r="L362">
        <v>18.07</v>
      </c>
      <c r="M362">
        <v>18.829999999999998</v>
      </c>
      <c r="N362">
        <v>19.23</v>
      </c>
      <c r="O362">
        <v>980.34799999999996</v>
      </c>
      <c r="P362">
        <v>967.13400000000001</v>
      </c>
      <c r="Q362">
        <v>849.96600000000001</v>
      </c>
      <c r="R362">
        <v>804.89700000000005</v>
      </c>
      <c r="S362">
        <v>783.79200000000003</v>
      </c>
      <c r="T362">
        <v>764.12699999999995</v>
      </c>
      <c r="U362">
        <v>754.21900000000005</v>
      </c>
      <c r="V362">
        <v>735.20699999999999</v>
      </c>
      <c r="W362">
        <v>706.024</v>
      </c>
      <c r="X362">
        <v>691.69</v>
      </c>
      <c r="Y362" s="5">
        <v>617.16700000000003</v>
      </c>
      <c r="Z362" s="5">
        <v>983.33299999999997</v>
      </c>
    </row>
    <row r="363" spans="1:26" x14ac:dyDescent="0.35">
      <c r="A363" s="4">
        <v>16</v>
      </c>
      <c r="B363" s="4">
        <v>25</v>
      </c>
      <c r="C363" s="4">
        <v>0</v>
      </c>
      <c r="D363" s="4">
        <v>1</v>
      </c>
      <c r="E363">
        <v>15.32</v>
      </c>
      <c r="F363">
        <v>15.37</v>
      </c>
      <c r="G363">
        <v>16.47</v>
      </c>
      <c r="H363">
        <v>17.29</v>
      </c>
      <c r="I363">
        <v>19.149999999999999</v>
      </c>
      <c r="J363">
        <v>19.63</v>
      </c>
      <c r="K363">
        <v>20.11</v>
      </c>
      <c r="L363">
        <v>22.07</v>
      </c>
      <c r="M363">
        <v>22.59</v>
      </c>
      <c r="N363">
        <v>24.09</v>
      </c>
      <c r="O363">
        <v>2515.15</v>
      </c>
      <c r="P363">
        <v>2515.46</v>
      </c>
      <c r="Q363">
        <v>2516.37</v>
      </c>
      <c r="R363">
        <v>2510.56</v>
      </c>
      <c r="S363">
        <v>2483.1</v>
      </c>
      <c r="T363">
        <v>2473.98</v>
      </c>
      <c r="U363">
        <v>2464.46</v>
      </c>
      <c r="V363">
        <v>2426.08</v>
      </c>
      <c r="W363">
        <v>2417.3000000000002</v>
      </c>
      <c r="X363">
        <v>2399.31</v>
      </c>
      <c r="Y363" s="5">
        <v>2395.83</v>
      </c>
      <c r="Z363" s="5">
        <v>2517.33</v>
      </c>
    </row>
    <row r="364" spans="1:26" x14ac:dyDescent="0.35">
      <c r="A364" s="4">
        <v>10</v>
      </c>
      <c r="B364" s="4">
        <v>28</v>
      </c>
      <c r="C364" s="4">
        <v>0</v>
      </c>
      <c r="D364" s="4">
        <v>1</v>
      </c>
      <c r="E364">
        <v>9.17</v>
      </c>
      <c r="F364">
        <v>10.029999999999999</v>
      </c>
      <c r="G364">
        <v>10.1</v>
      </c>
      <c r="H364">
        <v>12.66</v>
      </c>
      <c r="I364">
        <v>12.81</v>
      </c>
      <c r="J364">
        <v>17.29</v>
      </c>
      <c r="K364">
        <v>20.07</v>
      </c>
      <c r="L364">
        <v>20.12</v>
      </c>
      <c r="M364">
        <v>22.93</v>
      </c>
      <c r="N364">
        <v>27.8</v>
      </c>
      <c r="O364">
        <v>1226.94</v>
      </c>
      <c r="P364">
        <v>1233.33</v>
      </c>
      <c r="Q364">
        <v>1233.24</v>
      </c>
      <c r="R364">
        <v>1175.93</v>
      </c>
      <c r="S364">
        <v>1169.6600000000001</v>
      </c>
      <c r="T364">
        <v>884.17700000000002</v>
      </c>
      <c r="U364">
        <v>661.072</v>
      </c>
      <c r="V364">
        <v>657.08199999999999</v>
      </c>
      <c r="W364">
        <v>449.23599999999999</v>
      </c>
      <c r="X364">
        <v>261.69099999999997</v>
      </c>
      <c r="Y364" s="5">
        <v>261.33300000000003</v>
      </c>
      <c r="Z364" s="5">
        <v>1233.33</v>
      </c>
    </row>
    <row r="365" spans="1:26" x14ac:dyDescent="0.35">
      <c r="A365" s="4">
        <v>16</v>
      </c>
      <c r="B365" s="4">
        <v>18</v>
      </c>
      <c r="C365" s="4">
        <v>0</v>
      </c>
      <c r="D365" s="4">
        <v>1</v>
      </c>
      <c r="E365">
        <v>15.28</v>
      </c>
      <c r="F365">
        <v>15.3</v>
      </c>
      <c r="G365">
        <v>15.31</v>
      </c>
      <c r="H365">
        <v>15.41</v>
      </c>
      <c r="I365">
        <v>16</v>
      </c>
      <c r="J365">
        <v>16.100000000000001</v>
      </c>
      <c r="K365">
        <v>16.32</v>
      </c>
      <c r="L365">
        <v>16.62</v>
      </c>
      <c r="M365">
        <v>17.78</v>
      </c>
      <c r="N365">
        <v>17.87</v>
      </c>
      <c r="O365">
        <v>1620.69</v>
      </c>
      <c r="P365">
        <v>1620.73</v>
      </c>
      <c r="Q365">
        <v>1620.75</v>
      </c>
      <c r="R365">
        <v>1620.92</v>
      </c>
      <c r="S365">
        <v>1621.33</v>
      </c>
      <c r="T365">
        <v>1621.32</v>
      </c>
      <c r="U365">
        <v>1621.24</v>
      </c>
      <c r="V365">
        <v>1621.03</v>
      </c>
      <c r="W365">
        <v>1620.04</v>
      </c>
      <c r="X365">
        <v>1620.02</v>
      </c>
      <c r="Y365" s="5">
        <v>1620</v>
      </c>
      <c r="Z365" s="5">
        <v>1621.33</v>
      </c>
    </row>
    <row r="366" spans="1:26" x14ac:dyDescent="0.35">
      <c r="A366" s="4">
        <v>10</v>
      </c>
      <c r="B366" s="4">
        <v>19</v>
      </c>
      <c r="C366" s="4">
        <v>0</v>
      </c>
      <c r="D366" s="4">
        <v>1</v>
      </c>
      <c r="E366">
        <v>9.1199999999999992</v>
      </c>
      <c r="F366">
        <v>13.7</v>
      </c>
      <c r="G366">
        <v>14.76</v>
      </c>
      <c r="H366">
        <v>14.86</v>
      </c>
      <c r="I366">
        <v>14.91</v>
      </c>
      <c r="J366">
        <v>16.41</v>
      </c>
      <c r="K366">
        <v>16.73</v>
      </c>
      <c r="L366">
        <v>17.79</v>
      </c>
      <c r="M366">
        <v>17.899999999999999</v>
      </c>
      <c r="N366">
        <v>19.39</v>
      </c>
      <c r="O366">
        <v>779.62099999999998</v>
      </c>
      <c r="P366">
        <v>738.61300000000006</v>
      </c>
      <c r="Q366">
        <v>717.32399999999996</v>
      </c>
      <c r="R366">
        <v>715.30899999999997</v>
      </c>
      <c r="S366">
        <v>714.30399999999997</v>
      </c>
      <c r="T366">
        <v>686.22799999999995</v>
      </c>
      <c r="U366">
        <v>681.12199999999996</v>
      </c>
      <c r="V366">
        <v>667.83100000000002</v>
      </c>
      <c r="W366">
        <v>666.83500000000004</v>
      </c>
      <c r="X366">
        <v>662.53800000000001</v>
      </c>
      <c r="Y366" s="5">
        <v>661.83299999999997</v>
      </c>
      <c r="Z366" s="5">
        <v>783.33299999999997</v>
      </c>
    </row>
    <row r="367" spans="1:26" x14ac:dyDescent="0.35">
      <c r="A367" s="4">
        <v>3</v>
      </c>
      <c r="B367" s="4">
        <v>28</v>
      </c>
      <c r="C367" s="4">
        <v>2490</v>
      </c>
      <c r="D367" s="4">
        <v>1</v>
      </c>
      <c r="E367">
        <v>2.74</v>
      </c>
      <c r="F367">
        <v>6.31</v>
      </c>
      <c r="G367">
        <v>8.8699999999999992</v>
      </c>
      <c r="H367">
        <v>13.82</v>
      </c>
      <c r="I367">
        <v>14.64</v>
      </c>
      <c r="J367">
        <v>15.94</v>
      </c>
      <c r="K367">
        <v>18.829999999999998</v>
      </c>
      <c r="L367">
        <v>19.64</v>
      </c>
      <c r="M367">
        <v>26.33</v>
      </c>
      <c r="N367">
        <v>27.19</v>
      </c>
      <c r="O367">
        <v>2610.65</v>
      </c>
      <c r="P367">
        <v>2486.64</v>
      </c>
      <c r="Q367">
        <v>2248.21</v>
      </c>
      <c r="R367">
        <v>1570.34</v>
      </c>
      <c r="S367">
        <v>1443.58</v>
      </c>
      <c r="T367">
        <v>1240.7</v>
      </c>
      <c r="U367">
        <v>801.41300000000001</v>
      </c>
      <c r="V367">
        <v>686.19399999999996</v>
      </c>
      <c r="W367">
        <v>40.642099999999999</v>
      </c>
      <c r="X367">
        <v>15.3574</v>
      </c>
      <c r="Y367" s="5">
        <v>7.3333300000000001</v>
      </c>
      <c r="Z367" s="5">
        <v>2611.5</v>
      </c>
    </row>
    <row r="368" spans="1:26" x14ac:dyDescent="0.35">
      <c r="A368" s="4">
        <v>1</v>
      </c>
      <c r="B368" s="4">
        <v>15</v>
      </c>
      <c r="C368" s="4">
        <v>450</v>
      </c>
      <c r="D368" s="4">
        <v>1</v>
      </c>
      <c r="E368">
        <v>1.4</v>
      </c>
      <c r="F368">
        <v>1.62</v>
      </c>
      <c r="G368">
        <v>2.16</v>
      </c>
      <c r="H368">
        <v>2.9</v>
      </c>
      <c r="I368">
        <v>5.74</v>
      </c>
      <c r="J368">
        <v>12.01</v>
      </c>
      <c r="K368">
        <v>12.12</v>
      </c>
      <c r="L368">
        <v>12.94</v>
      </c>
      <c r="M368">
        <v>15.83</v>
      </c>
      <c r="N368">
        <v>15.83</v>
      </c>
      <c r="O368">
        <v>456.23500000000001</v>
      </c>
      <c r="P368">
        <v>454.72199999999998</v>
      </c>
      <c r="Q368">
        <v>448.43400000000003</v>
      </c>
      <c r="R368">
        <v>434.35</v>
      </c>
      <c r="S368">
        <v>335.55900000000003</v>
      </c>
      <c r="T368">
        <v>53.670400000000001</v>
      </c>
      <c r="U368">
        <v>50.098199999999999</v>
      </c>
      <c r="V368">
        <v>26.7913</v>
      </c>
      <c r="W368">
        <v>5.0129000000000001</v>
      </c>
      <c r="X368">
        <v>5.0129000000000001</v>
      </c>
      <c r="Y368" s="5">
        <v>0</v>
      </c>
      <c r="Z368" s="5">
        <v>457.33300000000003</v>
      </c>
    </row>
    <row r="369" spans="1:26" x14ac:dyDescent="0.35">
      <c r="A369" s="4">
        <v>1</v>
      </c>
      <c r="B369" s="4">
        <v>29</v>
      </c>
      <c r="C369" s="4">
        <v>3650</v>
      </c>
      <c r="D369" s="4">
        <v>1</v>
      </c>
      <c r="E369">
        <v>3.07</v>
      </c>
      <c r="F369">
        <v>4.4400000000000004</v>
      </c>
      <c r="G369">
        <v>5.28</v>
      </c>
      <c r="H369">
        <v>7.39</v>
      </c>
      <c r="I369">
        <v>19.02</v>
      </c>
      <c r="J369">
        <v>20.55</v>
      </c>
      <c r="K369">
        <v>21.89</v>
      </c>
      <c r="L369">
        <v>24.26</v>
      </c>
      <c r="M369">
        <v>29.08</v>
      </c>
      <c r="N369">
        <v>29.87</v>
      </c>
      <c r="O369">
        <v>3607.3</v>
      </c>
      <c r="P369">
        <v>3512.23</v>
      </c>
      <c r="Q369">
        <v>3434.01</v>
      </c>
      <c r="R369">
        <v>3179.66</v>
      </c>
      <c r="S369">
        <v>1068.73</v>
      </c>
      <c r="T369">
        <v>804.18499999999995</v>
      </c>
      <c r="U369">
        <v>593.58799999999997</v>
      </c>
      <c r="V369">
        <v>284.714</v>
      </c>
      <c r="W369">
        <v>5.7564399999999996</v>
      </c>
      <c r="X369">
        <v>16.482800000000001</v>
      </c>
      <c r="Y369" s="5">
        <v>5.6666699999999999</v>
      </c>
      <c r="Z369" s="5">
        <v>3664.33</v>
      </c>
    </row>
    <row r="370" spans="1:26" x14ac:dyDescent="0.35">
      <c r="A370" s="4">
        <v>3</v>
      </c>
      <c r="B370" s="4">
        <v>23</v>
      </c>
      <c r="C370" s="4">
        <v>1240</v>
      </c>
      <c r="D370" s="4">
        <v>1</v>
      </c>
      <c r="E370">
        <v>2.81</v>
      </c>
      <c r="F370">
        <v>5.97</v>
      </c>
      <c r="G370">
        <v>7</v>
      </c>
      <c r="H370">
        <v>7.42</v>
      </c>
      <c r="I370">
        <v>9.77</v>
      </c>
      <c r="J370">
        <v>10.96</v>
      </c>
      <c r="K370">
        <v>13.02</v>
      </c>
      <c r="L370">
        <v>18.21</v>
      </c>
      <c r="M370">
        <v>19.22</v>
      </c>
      <c r="N370">
        <v>19.920000000000002</v>
      </c>
      <c r="O370">
        <v>1338.64</v>
      </c>
      <c r="P370">
        <v>1259.52</v>
      </c>
      <c r="Q370">
        <v>1200.33</v>
      </c>
      <c r="R370">
        <v>1172.42</v>
      </c>
      <c r="S370">
        <v>984.101</v>
      </c>
      <c r="T370">
        <v>873.50300000000004</v>
      </c>
      <c r="U370">
        <v>670.33299999999997</v>
      </c>
      <c r="V370">
        <v>198.47399999999999</v>
      </c>
      <c r="W370">
        <v>130.547</v>
      </c>
      <c r="X370">
        <v>90.791300000000007</v>
      </c>
      <c r="Y370" s="5">
        <v>5.6666699999999999</v>
      </c>
      <c r="Z370" s="5">
        <v>1339</v>
      </c>
    </row>
    <row r="371" spans="1:26" x14ac:dyDescent="0.35">
      <c r="A371" s="4">
        <v>10</v>
      </c>
      <c r="B371" s="4">
        <v>11</v>
      </c>
      <c r="C371" s="4">
        <v>0</v>
      </c>
      <c r="D371" s="4">
        <v>1</v>
      </c>
      <c r="E371">
        <v>9.5500000000000007</v>
      </c>
      <c r="F371">
        <v>9.9499999999999993</v>
      </c>
      <c r="G371">
        <v>10.01</v>
      </c>
      <c r="H371">
        <v>10.07</v>
      </c>
      <c r="I371">
        <v>10.27</v>
      </c>
      <c r="J371">
        <v>10.94</v>
      </c>
      <c r="K371">
        <v>11.13</v>
      </c>
      <c r="L371">
        <v>11.13</v>
      </c>
      <c r="M371">
        <v>11.37</v>
      </c>
      <c r="N371">
        <v>11.63</v>
      </c>
      <c r="O371">
        <v>383.202</v>
      </c>
      <c r="P371">
        <v>383.33199999999999</v>
      </c>
      <c r="Q371">
        <v>383.33300000000003</v>
      </c>
      <c r="R371">
        <v>383.33100000000002</v>
      </c>
      <c r="S371">
        <v>383.303</v>
      </c>
      <c r="T371">
        <v>383.16800000000001</v>
      </c>
      <c r="U371">
        <v>383.17599999999999</v>
      </c>
      <c r="V371">
        <v>383.17599999999999</v>
      </c>
      <c r="W371">
        <v>383.25200000000001</v>
      </c>
      <c r="X371">
        <v>383.44799999999998</v>
      </c>
      <c r="Y371" s="5">
        <v>383.16699999999997</v>
      </c>
      <c r="Z371" s="5">
        <v>383.33300000000003</v>
      </c>
    </row>
    <row r="372" spans="1:26" x14ac:dyDescent="0.35">
      <c r="A372" s="4">
        <v>10</v>
      </c>
      <c r="B372" s="4">
        <v>19</v>
      </c>
      <c r="C372" s="4">
        <v>0</v>
      </c>
      <c r="D372" s="4">
        <v>1</v>
      </c>
      <c r="E372">
        <v>9.52</v>
      </c>
      <c r="F372">
        <v>9.84</v>
      </c>
      <c r="G372">
        <v>11.47</v>
      </c>
      <c r="H372">
        <v>11.57</v>
      </c>
      <c r="I372">
        <v>11.75</v>
      </c>
      <c r="J372">
        <v>11.83</v>
      </c>
      <c r="K372">
        <v>12.39</v>
      </c>
      <c r="L372">
        <v>14.53</v>
      </c>
      <c r="M372">
        <v>15.9</v>
      </c>
      <c r="N372">
        <v>19.02</v>
      </c>
      <c r="O372">
        <v>782.26</v>
      </c>
      <c r="P372">
        <v>783.21699999999998</v>
      </c>
      <c r="Q372">
        <v>774.66800000000001</v>
      </c>
      <c r="R372">
        <v>773.53099999999995</v>
      </c>
      <c r="S372">
        <v>771.33900000000006</v>
      </c>
      <c r="T372">
        <v>770.30600000000004</v>
      </c>
      <c r="U372">
        <v>762.18</v>
      </c>
      <c r="V372">
        <v>721.976</v>
      </c>
      <c r="W372">
        <v>695.14800000000002</v>
      </c>
      <c r="X372">
        <v>661.83500000000004</v>
      </c>
      <c r="Y372" s="5">
        <v>661.83299999999997</v>
      </c>
      <c r="Z372" s="5">
        <v>783.33299999999997</v>
      </c>
    </row>
    <row r="373" spans="1:26" x14ac:dyDescent="0.35">
      <c r="A373" s="4">
        <v>1</v>
      </c>
      <c r="B373" s="4">
        <v>25</v>
      </c>
      <c r="C373" s="4">
        <v>2300</v>
      </c>
      <c r="D373" s="4">
        <v>1</v>
      </c>
      <c r="E373">
        <v>3.46</v>
      </c>
      <c r="F373">
        <v>4.03</v>
      </c>
      <c r="G373">
        <v>4.9800000000000004</v>
      </c>
      <c r="H373">
        <v>7.13</v>
      </c>
      <c r="I373">
        <v>9.93</v>
      </c>
      <c r="J373">
        <v>10.199999999999999</v>
      </c>
      <c r="K373">
        <v>16.45</v>
      </c>
      <c r="L373">
        <v>17.600000000000001</v>
      </c>
      <c r="M373">
        <v>22.01</v>
      </c>
      <c r="N373">
        <v>22.9</v>
      </c>
      <c r="O373">
        <v>2244.6799999999998</v>
      </c>
      <c r="P373">
        <v>2211.44</v>
      </c>
      <c r="Q373">
        <v>2143.2600000000002</v>
      </c>
      <c r="R373">
        <v>1938.19</v>
      </c>
      <c r="S373">
        <v>1592.77</v>
      </c>
      <c r="T373">
        <v>1556.22</v>
      </c>
      <c r="U373">
        <v>677.221</v>
      </c>
      <c r="V373">
        <v>530.37900000000002</v>
      </c>
      <c r="W373">
        <v>106.70399999999999</v>
      </c>
      <c r="X373">
        <v>58.1663</v>
      </c>
      <c r="Y373" s="5">
        <v>8.3333300000000001</v>
      </c>
      <c r="Z373" s="5">
        <v>2312.33</v>
      </c>
    </row>
    <row r="374" spans="1:26" x14ac:dyDescent="0.35">
      <c r="A374" s="4">
        <v>11</v>
      </c>
      <c r="B374" s="4">
        <v>27</v>
      </c>
      <c r="C374" s="4">
        <v>0</v>
      </c>
      <c r="D374" s="4">
        <v>1</v>
      </c>
      <c r="E374">
        <v>10.95</v>
      </c>
      <c r="F374">
        <v>13.95</v>
      </c>
      <c r="G374">
        <v>15.46</v>
      </c>
      <c r="H374">
        <v>17.18</v>
      </c>
      <c r="I374">
        <v>18.52</v>
      </c>
      <c r="J374">
        <v>18.600000000000001</v>
      </c>
      <c r="K374">
        <v>18.86</v>
      </c>
      <c r="L374">
        <v>21.44</v>
      </c>
      <c r="M374">
        <v>21.62</v>
      </c>
      <c r="N374">
        <v>27.62</v>
      </c>
      <c r="O374">
        <v>1411.65</v>
      </c>
      <c r="P374">
        <v>1350.6</v>
      </c>
      <c r="Q374">
        <v>1282.1099999999999</v>
      </c>
      <c r="R374">
        <v>1184.8</v>
      </c>
      <c r="S374">
        <v>1101.02</v>
      </c>
      <c r="T374">
        <v>1095.9100000000001</v>
      </c>
      <c r="U374">
        <v>1079.29</v>
      </c>
      <c r="V374">
        <v>919.01599999999996</v>
      </c>
      <c r="W374">
        <v>908.64800000000002</v>
      </c>
      <c r="X374">
        <v>732.15499999999997</v>
      </c>
      <c r="Y374" s="5">
        <v>729</v>
      </c>
      <c r="Z374" s="5">
        <v>1411.67</v>
      </c>
    </row>
    <row r="375" spans="1:26" x14ac:dyDescent="0.35">
      <c r="A375" s="4">
        <v>23</v>
      </c>
      <c r="B375" s="4">
        <v>27</v>
      </c>
      <c r="C375" s="4">
        <v>0</v>
      </c>
      <c r="D375" s="4">
        <v>1</v>
      </c>
      <c r="E375">
        <v>23.14</v>
      </c>
      <c r="F375">
        <v>23.72</v>
      </c>
      <c r="G375">
        <v>24.06</v>
      </c>
      <c r="H375">
        <v>24.16</v>
      </c>
      <c r="I375">
        <v>24.28</v>
      </c>
      <c r="J375">
        <v>24.71</v>
      </c>
      <c r="K375">
        <v>25.03</v>
      </c>
      <c r="L375">
        <v>25.2</v>
      </c>
      <c r="M375">
        <v>25.25</v>
      </c>
      <c r="N375">
        <v>25.56</v>
      </c>
      <c r="O375">
        <v>5113.63</v>
      </c>
      <c r="P375">
        <v>5112.75</v>
      </c>
      <c r="Q375">
        <v>5111.82</v>
      </c>
      <c r="R375">
        <v>5111.5</v>
      </c>
      <c r="S375">
        <v>5111.09</v>
      </c>
      <c r="T375">
        <v>5109.49</v>
      </c>
      <c r="U375">
        <v>5108.21</v>
      </c>
      <c r="V375">
        <v>5107.54</v>
      </c>
      <c r="W375">
        <v>5107.34</v>
      </c>
      <c r="X375">
        <v>5106.1499999999996</v>
      </c>
      <c r="Y375" s="5">
        <v>5103</v>
      </c>
      <c r="Z375" s="5">
        <v>5113.67</v>
      </c>
    </row>
    <row r="376" spans="1:26" x14ac:dyDescent="0.35">
      <c r="A376" s="4">
        <v>11</v>
      </c>
      <c r="B376" s="4">
        <v>25</v>
      </c>
      <c r="C376" s="4">
        <v>0</v>
      </c>
      <c r="D376" s="4">
        <v>1</v>
      </c>
      <c r="E376">
        <v>10.55</v>
      </c>
      <c r="F376">
        <v>11.25</v>
      </c>
      <c r="G376">
        <v>14.73</v>
      </c>
      <c r="H376">
        <v>15.08</v>
      </c>
      <c r="I376">
        <v>16.760000000000002</v>
      </c>
      <c r="J376">
        <v>16.809999999999999</v>
      </c>
      <c r="K376">
        <v>17.62</v>
      </c>
      <c r="L376">
        <v>19.850000000000001</v>
      </c>
      <c r="M376">
        <v>19.87</v>
      </c>
      <c r="N376">
        <v>24.84</v>
      </c>
      <c r="O376">
        <v>1289.22</v>
      </c>
      <c r="P376">
        <v>1290.23</v>
      </c>
      <c r="Q376">
        <v>1210.57</v>
      </c>
      <c r="R376">
        <v>1196.78</v>
      </c>
      <c r="S376">
        <v>1122.1199999999999</v>
      </c>
      <c r="T376">
        <v>1119.75</v>
      </c>
      <c r="U376">
        <v>1080.5999999999999</v>
      </c>
      <c r="V376">
        <v>973.46100000000001</v>
      </c>
      <c r="W376">
        <v>972.55</v>
      </c>
      <c r="X376">
        <v>833.51099999999997</v>
      </c>
      <c r="Y376" s="5">
        <v>833.33299999999997</v>
      </c>
      <c r="Z376" s="5">
        <v>1290.67</v>
      </c>
    </row>
    <row r="377" spans="1:26" x14ac:dyDescent="0.35">
      <c r="A377" s="4">
        <v>2</v>
      </c>
      <c r="B377" s="4">
        <v>23</v>
      </c>
      <c r="C377" s="4">
        <v>1500</v>
      </c>
      <c r="D377" s="4">
        <v>1</v>
      </c>
      <c r="E377">
        <v>6.37</v>
      </c>
      <c r="F377">
        <v>6.46</v>
      </c>
      <c r="G377">
        <v>6.79</v>
      </c>
      <c r="H377">
        <v>6.96</v>
      </c>
      <c r="I377">
        <v>8.8800000000000008</v>
      </c>
      <c r="J377">
        <v>9.44</v>
      </c>
      <c r="K377">
        <v>11.94</v>
      </c>
      <c r="L377">
        <v>18.2</v>
      </c>
      <c r="M377">
        <v>22.59</v>
      </c>
      <c r="N377">
        <v>22.92</v>
      </c>
      <c r="O377">
        <v>1371.97</v>
      </c>
      <c r="P377">
        <v>1365.38</v>
      </c>
      <c r="Q377">
        <v>1340.39</v>
      </c>
      <c r="R377">
        <v>1327.02</v>
      </c>
      <c r="S377">
        <v>1156.21</v>
      </c>
      <c r="T377">
        <v>1100.73</v>
      </c>
      <c r="U377">
        <v>834.59799999999996</v>
      </c>
      <c r="V377">
        <v>206.22300000000001</v>
      </c>
      <c r="W377">
        <v>2.9087399999999999</v>
      </c>
      <c r="X377">
        <v>1.2337</v>
      </c>
      <c r="Y377" s="5">
        <v>1.1666700000000001</v>
      </c>
      <c r="Z377" s="5">
        <v>1544.67</v>
      </c>
    </row>
    <row r="378" spans="1:26" x14ac:dyDescent="0.35">
      <c r="A378" s="4">
        <v>20</v>
      </c>
      <c r="B378" s="4">
        <v>25</v>
      </c>
      <c r="C378" s="4">
        <v>0</v>
      </c>
      <c r="D378" s="4">
        <v>1</v>
      </c>
      <c r="E378">
        <v>19.03</v>
      </c>
      <c r="F378">
        <v>19.05</v>
      </c>
      <c r="G378">
        <v>19.760000000000002</v>
      </c>
      <c r="H378">
        <v>20.29</v>
      </c>
      <c r="I378">
        <v>20.82</v>
      </c>
      <c r="J378">
        <v>21.52</v>
      </c>
      <c r="K378">
        <v>23.75</v>
      </c>
      <c r="L378">
        <v>24.26</v>
      </c>
      <c r="M378">
        <v>24.34</v>
      </c>
      <c r="N378">
        <v>25.06</v>
      </c>
      <c r="O378">
        <v>3664.01</v>
      </c>
      <c r="P378">
        <v>3664.12</v>
      </c>
      <c r="Q378">
        <v>3666.52</v>
      </c>
      <c r="R378">
        <v>3666.46</v>
      </c>
      <c r="S378">
        <v>3665.17</v>
      </c>
      <c r="T378">
        <v>3662.06</v>
      </c>
      <c r="U378">
        <v>3649.09</v>
      </c>
      <c r="V378">
        <v>3647.07</v>
      </c>
      <c r="W378">
        <v>3646.83</v>
      </c>
      <c r="X378">
        <v>3645.84</v>
      </c>
      <c r="Y378" s="5">
        <v>3645.83</v>
      </c>
      <c r="Z378" s="5">
        <v>3666.67</v>
      </c>
    </row>
    <row r="379" spans="1:26" x14ac:dyDescent="0.35">
      <c r="A379" s="4">
        <v>10</v>
      </c>
      <c r="B379" s="4">
        <v>15</v>
      </c>
      <c r="C379" s="4">
        <v>0</v>
      </c>
      <c r="D379" s="4">
        <v>1</v>
      </c>
      <c r="E379">
        <v>9.17</v>
      </c>
      <c r="F379">
        <v>9.93</v>
      </c>
      <c r="G379">
        <v>10.35</v>
      </c>
      <c r="H379">
        <v>10.42</v>
      </c>
      <c r="I379">
        <v>11.75</v>
      </c>
      <c r="J379">
        <v>12.37</v>
      </c>
      <c r="K379">
        <v>13.01</v>
      </c>
      <c r="L379">
        <v>13.56</v>
      </c>
      <c r="M379">
        <v>13.72</v>
      </c>
      <c r="N379">
        <v>14.23</v>
      </c>
      <c r="O379">
        <v>581.41999999999996</v>
      </c>
      <c r="P379">
        <v>583.32100000000003</v>
      </c>
      <c r="Q379">
        <v>583.04100000000005</v>
      </c>
      <c r="R379">
        <v>582.91700000000003</v>
      </c>
      <c r="S379">
        <v>577.46400000000006</v>
      </c>
      <c r="T379">
        <v>573.72799999999995</v>
      </c>
      <c r="U379">
        <v>569.77300000000002</v>
      </c>
      <c r="V379">
        <v>566.68899999999996</v>
      </c>
      <c r="W379">
        <v>565.89700000000005</v>
      </c>
      <c r="X379">
        <v>563.83000000000004</v>
      </c>
      <c r="Y379" s="5">
        <v>562.5</v>
      </c>
      <c r="Z379" s="5">
        <v>583.33299999999997</v>
      </c>
    </row>
    <row r="380" spans="1:26" x14ac:dyDescent="0.35">
      <c r="A380" s="4">
        <v>8</v>
      </c>
      <c r="B380" s="4">
        <v>30</v>
      </c>
      <c r="C380" s="4">
        <v>900</v>
      </c>
      <c r="D380" s="4">
        <v>1</v>
      </c>
      <c r="E380">
        <v>7.85</v>
      </c>
      <c r="F380">
        <v>10.24</v>
      </c>
      <c r="G380">
        <v>11.94</v>
      </c>
      <c r="H380">
        <v>12.38</v>
      </c>
      <c r="I380">
        <v>20.32</v>
      </c>
      <c r="J380">
        <v>21.54</v>
      </c>
      <c r="K380">
        <v>23.72</v>
      </c>
      <c r="L380">
        <v>25.64</v>
      </c>
      <c r="M380">
        <v>28.59</v>
      </c>
      <c r="N380">
        <v>29.36</v>
      </c>
      <c r="O380">
        <v>1774.42</v>
      </c>
      <c r="P380">
        <v>1723.22</v>
      </c>
      <c r="Q380">
        <v>1624.29</v>
      </c>
      <c r="R380">
        <v>1591.65</v>
      </c>
      <c r="S380">
        <v>728.38</v>
      </c>
      <c r="T380">
        <v>585.45600000000002</v>
      </c>
      <c r="U380">
        <v>351.26499999999999</v>
      </c>
      <c r="V380">
        <v>181.47800000000001</v>
      </c>
      <c r="W380">
        <v>20.934699999999999</v>
      </c>
      <c r="X380">
        <v>4.4182199999999998</v>
      </c>
      <c r="Y380" s="5">
        <v>0</v>
      </c>
      <c r="Z380" s="5">
        <v>1774.67</v>
      </c>
    </row>
    <row r="381" spans="1:26" x14ac:dyDescent="0.35">
      <c r="A381" s="4">
        <v>5</v>
      </c>
      <c r="B381" s="4">
        <v>28</v>
      </c>
      <c r="C381" s="4">
        <v>1700</v>
      </c>
      <c r="D381" s="4">
        <v>1</v>
      </c>
      <c r="E381">
        <v>4.55</v>
      </c>
      <c r="F381">
        <v>4.96</v>
      </c>
      <c r="G381">
        <v>9.36</v>
      </c>
      <c r="H381">
        <v>13.16</v>
      </c>
      <c r="I381">
        <v>13.65</v>
      </c>
      <c r="J381">
        <v>14.52</v>
      </c>
      <c r="K381">
        <v>16.95</v>
      </c>
      <c r="L381">
        <v>22.1</v>
      </c>
      <c r="M381">
        <v>22.85</v>
      </c>
      <c r="N381">
        <v>24.16</v>
      </c>
      <c r="O381">
        <v>2026.81</v>
      </c>
      <c r="P381">
        <v>2029.15</v>
      </c>
      <c r="Q381">
        <v>1838.18</v>
      </c>
      <c r="R381">
        <v>1444.55</v>
      </c>
      <c r="S381">
        <v>1384.45</v>
      </c>
      <c r="T381">
        <v>1274.52</v>
      </c>
      <c r="U381">
        <v>955.76800000000003</v>
      </c>
      <c r="V381">
        <v>333.18900000000002</v>
      </c>
      <c r="W381">
        <v>260.81200000000001</v>
      </c>
      <c r="X381">
        <v>152.03299999999999</v>
      </c>
      <c r="Y381" s="5">
        <v>1.3333299999999999</v>
      </c>
      <c r="Z381" s="5">
        <v>2029.17</v>
      </c>
    </row>
    <row r="382" spans="1:26" x14ac:dyDescent="0.35">
      <c r="A382" s="4">
        <v>19</v>
      </c>
      <c r="B382" s="4">
        <v>22</v>
      </c>
      <c r="C382" s="4">
        <v>0</v>
      </c>
      <c r="D382" s="4">
        <v>1</v>
      </c>
      <c r="E382">
        <v>18.190000000000001</v>
      </c>
      <c r="F382">
        <v>18.28</v>
      </c>
      <c r="G382">
        <v>18.399999999999999</v>
      </c>
      <c r="H382">
        <v>18.87</v>
      </c>
      <c r="I382">
        <v>19.38</v>
      </c>
      <c r="J382">
        <v>19.579999999999998</v>
      </c>
      <c r="K382">
        <v>20.13</v>
      </c>
      <c r="L382">
        <v>20.79</v>
      </c>
      <c r="M382">
        <v>21.43</v>
      </c>
      <c r="N382">
        <v>22.02</v>
      </c>
      <c r="O382">
        <v>2826.67</v>
      </c>
      <c r="P382">
        <v>2826.93</v>
      </c>
      <c r="Q382">
        <v>2827.22</v>
      </c>
      <c r="R382">
        <v>2827.81</v>
      </c>
      <c r="S382">
        <v>2827.64</v>
      </c>
      <c r="T382">
        <v>2827.39</v>
      </c>
      <c r="U382">
        <v>2826.4</v>
      </c>
      <c r="V382">
        <v>2824.94</v>
      </c>
      <c r="W382">
        <v>2823.76</v>
      </c>
      <c r="X382">
        <v>2823.33</v>
      </c>
      <c r="Y382" s="5">
        <v>2823.33</v>
      </c>
      <c r="Z382" s="5">
        <v>2827.83</v>
      </c>
    </row>
    <row r="383" spans="1:26" x14ac:dyDescent="0.35">
      <c r="A383" s="4">
        <v>5</v>
      </c>
      <c r="B383" s="4">
        <v>28</v>
      </c>
      <c r="C383" s="4">
        <v>1700</v>
      </c>
      <c r="D383" s="4">
        <v>1</v>
      </c>
      <c r="E383">
        <v>8.0500000000000007</v>
      </c>
      <c r="F383">
        <v>8.82</v>
      </c>
      <c r="G383">
        <v>12.31</v>
      </c>
      <c r="H383">
        <v>12.46</v>
      </c>
      <c r="I383">
        <v>14.6</v>
      </c>
      <c r="J383">
        <v>18.11</v>
      </c>
      <c r="K383">
        <v>18.73</v>
      </c>
      <c r="L383">
        <v>18.989999999999998</v>
      </c>
      <c r="M383">
        <v>22.37</v>
      </c>
      <c r="N383">
        <v>25.09</v>
      </c>
      <c r="O383">
        <v>1931.65</v>
      </c>
      <c r="P383">
        <v>1879.94</v>
      </c>
      <c r="Q383">
        <v>1544.86</v>
      </c>
      <c r="R383">
        <v>1527.56</v>
      </c>
      <c r="S383">
        <v>1264.24</v>
      </c>
      <c r="T383">
        <v>803.71900000000005</v>
      </c>
      <c r="U383">
        <v>724.029</v>
      </c>
      <c r="V383">
        <v>691.09400000000005</v>
      </c>
      <c r="W383">
        <v>306.363</v>
      </c>
      <c r="X383">
        <v>90.502399999999994</v>
      </c>
      <c r="Y383" s="5">
        <v>1.3333299999999999</v>
      </c>
      <c r="Z383" s="5">
        <v>2029.17</v>
      </c>
    </row>
    <row r="384" spans="1:26" x14ac:dyDescent="0.35">
      <c r="A384" s="4">
        <v>19</v>
      </c>
      <c r="B384" s="4">
        <v>28</v>
      </c>
      <c r="C384" s="4">
        <v>0</v>
      </c>
      <c r="D384" s="4">
        <v>1</v>
      </c>
      <c r="E384">
        <v>20.07</v>
      </c>
      <c r="F384">
        <v>20.440000000000001</v>
      </c>
      <c r="G384">
        <v>21.63</v>
      </c>
      <c r="H384">
        <v>21.95</v>
      </c>
      <c r="I384">
        <v>22.83</v>
      </c>
      <c r="J384">
        <v>25.1</v>
      </c>
      <c r="K384">
        <v>25.85</v>
      </c>
      <c r="L384">
        <v>28.01</v>
      </c>
      <c r="M384">
        <v>28.02</v>
      </c>
      <c r="N384">
        <v>28.57</v>
      </c>
      <c r="O384">
        <v>3906.09</v>
      </c>
      <c r="P384">
        <v>3902.5</v>
      </c>
      <c r="Q384">
        <v>3885.77</v>
      </c>
      <c r="R384">
        <v>3880.23</v>
      </c>
      <c r="S384">
        <v>3863.55</v>
      </c>
      <c r="T384">
        <v>3819.05</v>
      </c>
      <c r="U384">
        <v>3806.82</v>
      </c>
      <c r="V384">
        <v>3789.33</v>
      </c>
      <c r="W384">
        <v>3789.34</v>
      </c>
      <c r="X384">
        <v>3790.86</v>
      </c>
      <c r="Y384" s="5">
        <v>3789.33</v>
      </c>
      <c r="Z384" s="5">
        <v>3910.83</v>
      </c>
    </row>
    <row r="385" spans="1:26" x14ac:dyDescent="0.35">
      <c r="A385" s="4">
        <v>16</v>
      </c>
      <c r="B385" s="4">
        <v>25</v>
      </c>
      <c r="C385" s="4">
        <v>0</v>
      </c>
      <c r="D385" s="4">
        <v>1</v>
      </c>
      <c r="E385">
        <v>16.440000000000001</v>
      </c>
      <c r="F385">
        <v>16.510000000000002</v>
      </c>
      <c r="G385">
        <v>17.66</v>
      </c>
      <c r="H385">
        <v>20.18</v>
      </c>
      <c r="I385">
        <v>21.54</v>
      </c>
      <c r="J385">
        <v>21.63</v>
      </c>
      <c r="K385">
        <v>22.35</v>
      </c>
      <c r="L385">
        <v>23.67</v>
      </c>
      <c r="M385">
        <v>24.36</v>
      </c>
      <c r="N385">
        <v>25.86</v>
      </c>
      <c r="O385">
        <v>2516.4899999999998</v>
      </c>
      <c r="P385">
        <v>2516.21</v>
      </c>
      <c r="Q385">
        <v>2506.46</v>
      </c>
      <c r="R385">
        <v>2463.0500000000002</v>
      </c>
      <c r="S385">
        <v>2435.9</v>
      </c>
      <c r="T385">
        <v>2434.1799999999998</v>
      </c>
      <c r="U385">
        <v>2421.23</v>
      </c>
      <c r="V385">
        <v>2403.0100000000002</v>
      </c>
      <c r="W385">
        <v>2397.59</v>
      </c>
      <c r="X385">
        <v>2399.37</v>
      </c>
      <c r="Y385" s="5">
        <v>2395.83</v>
      </c>
      <c r="Z385" s="5">
        <v>2517.33</v>
      </c>
    </row>
    <row r="386" spans="1:26" x14ac:dyDescent="0.35">
      <c r="A386" s="4">
        <v>5</v>
      </c>
      <c r="B386" s="4">
        <v>12</v>
      </c>
      <c r="C386" s="4">
        <v>0</v>
      </c>
      <c r="D386" s="4">
        <v>1</v>
      </c>
      <c r="E386">
        <v>4.17</v>
      </c>
      <c r="F386">
        <v>4.3899999999999997</v>
      </c>
      <c r="G386">
        <v>4.3899999999999997</v>
      </c>
      <c r="H386">
        <v>4.41</v>
      </c>
      <c r="I386">
        <v>6.92</v>
      </c>
      <c r="J386">
        <v>6.97</v>
      </c>
      <c r="K386">
        <v>7.9</v>
      </c>
      <c r="L386">
        <v>8.11</v>
      </c>
      <c r="M386">
        <v>10.24</v>
      </c>
      <c r="N386">
        <v>11.69</v>
      </c>
      <c r="O386">
        <v>126.565</v>
      </c>
      <c r="P386">
        <v>127.789</v>
      </c>
      <c r="Q386">
        <v>127.789</v>
      </c>
      <c r="R386">
        <v>127.88</v>
      </c>
      <c r="S386">
        <v>118.624</v>
      </c>
      <c r="T386">
        <v>118.13200000000001</v>
      </c>
      <c r="U386">
        <v>107.861</v>
      </c>
      <c r="V386">
        <v>105.34099999999999</v>
      </c>
      <c r="W386">
        <v>81.024299999999997</v>
      </c>
      <c r="X386">
        <v>72.326400000000007</v>
      </c>
      <c r="Y386" s="5">
        <v>72</v>
      </c>
      <c r="Z386" s="5">
        <v>129.167</v>
      </c>
    </row>
    <row r="387" spans="1:26" x14ac:dyDescent="0.35">
      <c r="A387" s="4">
        <v>6</v>
      </c>
      <c r="B387" s="4">
        <v>30</v>
      </c>
      <c r="C387" s="4">
        <v>1800</v>
      </c>
      <c r="D387" s="4">
        <v>1</v>
      </c>
      <c r="E387">
        <v>6.79</v>
      </c>
      <c r="F387">
        <v>8.0500000000000007</v>
      </c>
      <c r="G387">
        <v>9.8800000000000008</v>
      </c>
      <c r="H387">
        <v>11.56</v>
      </c>
      <c r="I387">
        <v>14.81</v>
      </c>
      <c r="J387">
        <v>15.33</v>
      </c>
      <c r="K387">
        <v>15.78</v>
      </c>
      <c r="L387">
        <v>22.45</v>
      </c>
      <c r="M387">
        <v>28.29</v>
      </c>
      <c r="N387">
        <v>28.87</v>
      </c>
      <c r="O387">
        <v>2296.6799999999998</v>
      </c>
      <c r="P387">
        <v>2256.44</v>
      </c>
      <c r="Q387">
        <v>2142.8200000000002</v>
      </c>
      <c r="R387">
        <v>1990.33</v>
      </c>
      <c r="S387">
        <v>1600.54</v>
      </c>
      <c r="T387">
        <v>1530.14</v>
      </c>
      <c r="U387">
        <v>1468.03</v>
      </c>
      <c r="V387">
        <v>540.57399999999996</v>
      </c>
      <c r="W387">
        <v>33.422499999999999</v>
      </c>
      <c r="X387">
        <v>14.841799999999999</v>
      </c>
      <c r="Y387" s="5">
        <v>0</v>
      </c>
      <c r="Z387" s="5">
        <v>2304</v>
      </c>
    </row>
    <row r="388" spans="1:26" x14ac:dyDescent="0.35">
      <c r="A388" s="4">
        <v>12</v>
      </c>
      <c r="B388" s="4">
        <v>25</v>
      </c>
      <c r="C388" s="4">
        <v>0</v>
      </c>
      <c r="D388" s="4">
        <v>1</v>
      </c>
      <c r="E388">
        <v>12.18</v>
      </c>
      <c r="F388">
        <v>12.44</v>
      </c>
      <c r="G388">
        <v>14.36</v>
      </c>
      <c r="H388">
        <v>16.3</v>
      </c>
      <c r="I388">
        <v>16.89</v>
      </c>
      <c r="J388">
        <v>18.62</v>
      </c>
      <c r="K388">
        <v>18.66</v>
      </c>
      <c r="L388">
        <v>20.04</v>
      </c>
      <c r="M388">
        <v>22.01</v>
      </c>
      <c r="N388">
        <v>24.24</v>
      </c>
      <c r="O388">
        <v>1511.79</v>
      </c>
      <c r="P388">
        <v>1510.77</v>
      </c>
      <c r="Q388">
        <v>1480.18</v>
      </c>
      <c r="R388">
        <v>1418.32</v>
      </c>
      <c r="S388">
        <v>1395.55</v>
      </c>
      <c r="T388">
        <v>1323.85</v>
      </c>
      <c r="U388">
        <v>1322.16</v>
      </c>
      <c r="V388">
        <v>1265.07</v>
      </c>
      <c r="W388">
        <v>1195.03</v>
      </c>
      <c r="X388">
        <v>1149.44</v>
      </c>
      <c r="Y388" s="5">
        <v>1145.83</v>
      </c>
      <c r="Z388" s="5">
        <v>1512</v>
      </c>
    </row>
    <row r="389" spans="1:26" x14ac:dyDescent="0.35">
      <c r="A389" s="4">
        <v>14</v>
      </c>
      <c r="B389" s="4">
        <v>21</v>
      </c>
      <c r="C389" s="4">
        <v>0</v>
      </c>
      <c r="D389" s="4">
        <v>1</v>
      </c>
      <c r="E389">
        <v>13.1</v>
      </c>
      <c r="F389">
        <v>14.63</v>
      </c>
      <c r="G389">
        <v>14.95</v>
      </c>
      <c r="H389">
        <v>15.07</v>
      </c>
      <c r="I389">
        <v>16.87</v>
      </c>
      <c r="J389">
        <v>17.07</v>
      </c>
      <c r="K389">
        <v>17.28</v>
      </c>
      <c r="L389">
        <v>20.38</v>
      </c>
      <c r="M389">
        <v>21.78</v>
      </c>
      <c r="N389">
        <v>21.8</v>
      </c>
      <c r="O389">
        <v>1597.59</v>
      </c>
      <c r="P389">
        <v>1599.36</v>
      </c>
      <c r="Q389">
        <v>1597.79</v>
      </c>
      <c r="R389">
        <v>1597.07</v>
      </c>
      <c r="S389">
        <v>1579.72</v>
      </c>
      <c r="T389">
        <v>1577.32</v>
      </c>
      <c r="U389">
        <v>1574.77</v>
      </c>
      <c r="V389">
        <v>1544.77</v>
      </c>
      <c r="W389">
        <v>1545.79</v>
      </c>
      <c r="X389">
        <v>1545.91</v>
      </c>
      <c r="Y389" s="5">
        <v>1543.5</v>
      </c>
      <c r="Z389" s="5">
        <v>1600.67</v>
      </c>
    </row>
    <row r="390" spans="1:26" x14ac:dyDescent="0.35">
      <c r="A390" s="4">
        <v>22</v>
      </c>
      <c r="B390" s="4">
        <v>30</v>
      </c>
      <c r="C390" s="4">
        <v>0</v>
      </c>
      <c r="D390" s="4">
        <v>1</v>
      </c>
      <c r="E390">
        <v>23.65</v>
      </c>
      <c r="F390">
        <v>24.99</v>
      </c>
      <c r="G390">
        <v>26.03</v>
      </c>
      <c r="H390">
        <v>26.64</v>
      </c>
      <c r="I390">
        <v>27.02</v>
      </c>
      <c r="J390">
        <v>27.37</v>
      </c>
      <c r="K390">
        <v>29.09</v>
      </c>
      <c r="L390">
        <v>29.44</v>
      </c>
      <c r="M390">
        <v>30.75</v>
      </c>
      <c r="N390">
        <v>30.81</v>
      </c>
      <c r="O390">
        <v>5475.94</v>
      </c>
      <c r="P390">
        <v>5458.48</v>
      </c>
      <c r="Q390">
        <v>5442.19</v>
      </c>
      <c r="R390">
        <v>5432.51</v>
      </c>
      <c r="S390">
        <v>5426.7</v>
      </c>
      <c r="T390">
        <v>5421.6</v>
      </c>
      <c r="U390">
        <v>5403.06</v>
      </c>
      <c r="V390">
        <v>5401.2</v>
      </c>
      <c r="W390">
        <v>5402.39</v>
      </c>
      <c r="X390">
        <v>5402.8</v>
      </c>
      <c r="Y390" s="5">
        <v>5400</v>
      </c>
      <c r="Z390" s="5">
        <v>5485.33</v>
      </c>
    </row>
    <row r="391" spans="1:26" x14ac:dyDescent="0.35">
      <c r="A391" s="4">
        <v>5</v>
      </c>
      <c r="B391" s="4">
        <v>6</v>
      </c>
      <c r="C391" s="4">
        <v>0</v>
      </c>
      <c r="D391" s="4">
        <v>1</v>
      </c>
      <c r="E391">
        <v>4.16</v>
      </c>
      <c r="F391">
        <v>4.32</v>
      </c>
      <c r="G391">
        <v>4.6399999999999997</v>
      </c>
      <c r="H391">
        <v>4.7</v>
      </c>
      <c r="I391">
        <v>4.8899999999999997</v>
      </c>
      <c r="J391">
        <v>5.43</v>
      </c>
      <c r="K391">
        <v>5.44</v>
      </c>
      <c r="L391">
        <v>5.75</v>
      </c>
      <c r="M391">
        <v>6.4</v>
      </c>
      <c r="N391">
        <v>6.68</v>
      </c>
      <c r="O391">
        <v>53.616300000000003</v>
      </c>
      <c r="P391">
        <v>53.8307</v>
      </c>
      <c r="Q391">
        <v>54.086300000000001</v>
      </c>
      <c r="R391">
        <v>54.112699999999997</v>
      </c>
      <c r="S391">
        <v>54.160200000000003</v>
      </c>
      <c r="T391">
        <v>54.100700000000003</v>
      </c>
      <c r="U391">
        <v>54.098300000000002</v>
      </c>
      <c r="V391">
        <v>54.026000000000003</v>
      </c>
      <c r="W391">
        <v>54.101300000000002</v>
      </c>
      <c r="X391">
        <v>54.335999999999999</v>
      </c>
      <c r="Y391" s="5">
        <v>54</v>
      </c>
      <c r="Z391" s="5">
        <v>54.166699999999999</v>
      </c>
    </row>
    <row r="392" spans="1:26" x14ac:dyDescent="0.35">
      <c r="A392" s="4">
        <v>14</v>
      </c>
      <c r="B392" s="4">
        <v>22</v>
      </c>
      <c r="C392" s="4">
        <v>0</v>
      </c>
      <c r="D392" s="4">
        <v>1</v>
      </c>
      <c r="E392">
        <v>13.07</v>
      </c>
      <c r="F392">
        <v>16.64</v>
      </c>
      <c r="G392">
        <v>17</v>
      </c>
      <c r="H392">
        <v>17.62</v>
      </c>
      <c r="I392">
        <v>18.600000000000001</v>
      </c>
      <c r="J392">
        <v>18.68</v>
      </c>
      <c r="K392">
        <v>18.96</v>
      </c>
      <c r="L392">
        <v>19.09</v>
      </c>
      <c r="M392">
        <v>21.36</v>
      </c>
      <c r="N392">
        <v>21.61</v>
      </c>
      <c r="O392">
        <v>1694.94</v>
      </c>
      <c r="P392">
        <v>1676.92</v>
      </c>
      <c r="Q392">
        <v>1671.67</v>
      </c>
      <c r="R392">
        <v>1662.06</v>
      </c>
      <c r="S392">
        <v>1646.47</v>
      </c>
      <c r="T392">
        <v>1645.22</v>
      </c>
      <c r="U392">
        <v>1640.93</v>
      </c>
      <c r="V392">
        <v>1638.99</v>
      </c>
      <c r="W392">
        <v>1614.88</v>
      </c>
      <c r="X392">
        <v>1613.92</v>
      </c>
      <c r="Y392" s="5">
        <v>1613.33</v>
      </c>
      <c r="Z392" s="5">
        <v>1698.67</v>
      </c>
    </row>
    <row r="393" spans="1:26" x14ac:dyDescent="0.35">
      <c r="A393" s="4">
        <v>22</v>
      </c>
      <c r="B393" s="4">
        <v>24</v>
      </c>
      <c r="C393" s="4">
        <v>0</v>
      </c>
      <c r="D393" s="4">
        <v>1</v>
      </c>
      <c r="E393">
        <v>21.18</v>
      </c>
      <c r="F393">
        <v>21.42</v>
      </c>
      <c r="G393">
        <v>21.68</v>
      </c>
      <c r="H393">
        <v>21.73</v>
      </c>
      <c r="I393">
        <v>21.99</v>
      </c>
      <c r="J393">
        <v>22.74</v>
      </c>
      <c r="K393">
        <v>23.03</v>
      </c>
      <c r="L393">
        <v>24.29</v>
      </c>
      <c r="M393">
        <v>24.57</v>
      </c>
      <c r="N393">
        <v>24.62</v>
      </c>
      <c r="O393">
        <v>4032.48</v>
      </c>
      <c r="P393">
        <v>4032.93</v>
      </c>
      <c r="Q393">
        <v>4033.22</v>
      </c>
      <c r="R393">
        <v>4033.25</v>
      </c>
      <c r="S393">
        <v>4033.33</v>
      </c>
      <c r="T393">
        <v>4032.92</v>
      </c>
      <c r="U393">
        <v>4032.64</v>
      </c>
      <c r="V393">
        <v>4032.09</v>
      </c>
      <c r="W393">
        <v>4032.39</v>
      </c>
      <c r="X393">
        <v>4032.46</v>
      </c>
      <c r="Y393" s="5">
        <v>4032</v>
      </c>
      <c r="Z393" s="5">
        <v>4033.33</v>
      </c>
    </row>
    <row r="394" spans="1:26" x14ac:dyDescent="0.35">
      <c r="A394" s="4">
        <v>1</v>
      </c>
      <c r="B394" s="4">
        <v>28</v>
      </c>
      <c r="C394" s="4">
        <v>3270</v>
      </c>
      <c r="D394" s="4">
        <v>1</v>
      </c>
      <c r="E394">
        <v>7.4</v>
      </c>
      <c r="F394">
        <v>7.5</v>
      </c>
      <c r="G394">
        <v>9.42</v>
      </c>
      <c r="H394">
        <v>14.02</v>
      </c>
      <c r="I394">
        <v>14.9</v>
      </c>
      <c r="J394">
        <v>15.18</v>
      </c>
      <c r="K394">
        <v>20.399999999999999</v>
      </c>
      <c r="L394">
        <v>21.03</v>
      </c>
      <c r="M394">
        <v>21.75</v>
      </c>
      <c r="N394">
        <v>27.71</v>
      </c>
      <c r="O394">
        <v>2818.25</v>
      </c>
      <c r="P394">
        <v>2805</v>
      </c>
      <c r="Q394">
        <v>2525.71</v>
      </c>
      <c r="R394">
        <v>1731.03</v>
      </c>
      <c r="S394">
        <v>1570.7</v>
      </c>
      <c r="T394">
        <v>1519.76</v>
      </c>
      <c r="U394">
        <v>636.76800000000003</v>
      </c>
      <c r="V394">
        <v>546.30600000000004</v>
      </c>
      <c r="W394">
        <v>449.29700000000003</v>
      </c>
      <c r="X394">
        <v>4.4605499999999996</v>
      </c>
      <c r="Y394" s="5">
        <v>3.3333300000000001</v>
      </c>
      <c r="Z394" s="5">
        <v>3283.83</v>
      </c>
    </row>
    <row r="395" spans="1:26" x14ac:dyDescent="0.35">
      <c r="A395" s="4">
        <v>2</v>
      </c>
      <c r="B395" s="4">
        <v>19</v>
      </c>
      <c r="C395" s="4">
        <v>790</v>
      </c>
      <c r="D395" s="4">
        <v>1</v>
      </c>
      <c r="E395">
        <v>4.7</v>
      </c>
      <c r="F395">
        <v>5.91</v>
      </c>
      <c r="G395">
        <v>6.89</v>
      </c>
      <c r="H395">
        <v>7.52</v>
      </c>
      <c r="I395">
        <v>10.16</v>
      </c>
      <c r="J395">
        <v>12.38</v>
      </c>
      <c r="K395">
        <v>13.18</v>
      </c>
      <c r="L395">
        <v>13.3</v>
      </c>
      <c r="M395">
        <v>15.84</v>
      </c>
      <c r="N395">
        <v>18.989999999999998</v>
      </c>
      <c r="O395">
        <v>771.26300000000003</v>
      </c>
      <c r="P395">
        <v>716.64300000000003</v>
      </c>
      <c r="Q395">
        <v>662.39099999999996</v>
      </c>
      <c r="R395">
        <v>623.73400000000004</v>
      </c>
      <c r="S395">
        <v>441.80200000000002</v>
      </c>
      <c r="T395">
        <v>283.63499999999999</v>
      </c>
      <c r="U395">
        <v>230.036</v>
      </c>
      <c r="V395">
        <v>222.267</v>
      </c>
      <c r="W395">
        <v>82.192800000000005</v>
      </c>
      <c r="X395">
        <v>7.8341799999999999</v>
      </c>
      <c r="Y395" s="5">
        <v>7.8333300000000001</v>
      </c>
      <c r="Z395" s="5">
        <v>826.66700000000003</v>
      </c>
    </row>
    <row r="396" spans="1:26" x14ac:dyDescent="0.35">
      <c r="A396" s="4">
        <v>12</v>
      </c>
      <c r="B396" s="4">
        <v>22</v>
      </c>
      <c r="C396" s="4">
        <v>0</v>
      </c>
      <c r="D396" s="4">
        <v>1</v>
      </c>
      <c r="E396">
        <v>13.02</v>
      </c>
      <c r="F396">
        <v>15.26</v>
      </c>
      <c r="G396">
        <v>15.65</v>
      </c>
      <c r="H396">
        <v>16.010000000000002</v>
      </c>
      <c r="I396">
        <v>17.71</v>
      </c>
      <c r="J396">
        <v>17.89</v>
      </c>
      <c r="K396">
        <v>19.79</v>
      </c>
      <c r="L396">
        <v>20.54</v>
      </c>
      <c r="M396">
        <v>21.54</v>
      </c>
      <c r="N396">
        <v>22.18</v>
      </c>
      <c r="O396">
        <v>1291.1500000000001</v>
      </c>
      <c r="P396">
        <v>1254.4100000000001</v>
      </c>
      <c r="Q396">
        <v>1245.5999999999999</v>
      </c>
      <c r="R396">
        <v>1237.0899999999999</v>
      </c>
      <c r="S396">
        <v>1195.04</v>
      </c>
      <c r="T396">
        <v>1190.6500000000001</v>
      </c>
      <c r="U396">
        <v>1150.1600000000001</v>
      </c>
      <c r="V396">
        <v>1138.95</v>
      </c>
      <c r="W396">
        <v>1130.3599999999999</v>
      </c>
      <c r="X396">
        <v>1129.5</v>
      </c>
      <c r="Y396" s="5">
        <v>1129.33</v>
      </c>
      <c r="Z396" s="5">
        <v>1296</v>
      </c>
    </row>
    <row r="397" spans="1:26" x14ac:dyDescent="0.35">
      <c r="A397" s="4">
        <v>9</v>
      </c>
      <c r="B397" s="4">
        <v>22</v>
      </c>
      <c r="C397" s="4">
        <v>0</v>
      </c>
      <c r="D397" s="4">
        <v>1</v>
      </c>
      <c r="E397">
        <v>8.01</v>
      </c>
      <c r="F397">
        <v>8.4600000000000009</v>
      </c>
      <c r="G397">
        <v>10.15</v>
      </c>
      <c r="H397">
        <v>12.89</v>
      </c>
      <c r="I397">
        <v>13.4</v>
      </c>
      <c r="J397">
        <v>18.38</v>
      </c>
      <c r="K397">
        <v>18.850000000000001</v>
      </c>
      <c r="L397">
        <v>19.059999999999999</v>
      </c>
      <c r="M397">
        <v>21.77</v>
      </c>
      <c r="N397">
        <v>21.89</v>
      </c>
      <c r="O397">
        <v>762.80600000000004</v>
      </c>
      <c r="P397">
        <v>767.55200000000002</v>
      </c>
      <c r="Q397">
        <v>761.41099999999994</v>
      </c>
      <c r="R397">
        <v>690.76300000000003</v>
      </c>
      <c r="S397">
        <v>672.05499999999995</v>
      </c>
      <c r="T397">
        <v>472.69900000000001</v>
      </c>
      <c r="U397">
        <v>457.411</v>
      </c>
      <c r="V397">
        <v>451.04599999999999</v>
      </c>
      <c r="W397">
        <v>403.673</v>
      </c>
      <c r="X397">
        <v>403.41199999999998</v>
      </c>
      <c r="Y397" s="5">
        <v>403.33300000000003</v>
      </c>
      <c r="Z397" s="5">
        <v>769.5</v>
      </c>
    </row>
    <row r="398" spans="1:26" x14ac:dyDescent="0.35">
      <c r="A398" s="4">
        <v>13</v>
      </c>
      <c r="B398" s="4">
        <v>28</v>
      </c>
      <c r="C398" s="4">
        <v>0</v>
      </c>
      <c r="D398" s="4">
        <v>1</v>
      </c>
      <c r="E398">
        <v>13.52</v>
      </c>
      <c r="F398">
        <v>15.66</v>
      </c>
      <c r="G398">
        <v>19.170000000000002</v>
      </c>
      <c r="H398">
        <v>19.190000000000001</v>
      </c>
      <c r="I398">
        <v>20.46</v>
      </c>
      <c r="J398">
        <v>20.72</v>
      </c>
      <c r="K398">
        <v>21.96</v>
      </c>
      <c r="L398">
        <v>24.9</v>
      </c>
      <c r="M398">
        <v>26.86</v>
      </c>
      <c r="N398">
        <v>28.4</v>
      </c>
      <c r="O398">
        <v>1997.85</v>
      </c>
      <c r="P398">
        <v>1953.04</v>
      </c>
      <c r="Q398">
        <v>1792.61</v>
      </c>
      <c r="R398">
        <v>1791.52</v>
      </c>
      <c r="S398">
        <v>1720.83</v>
      </c>
      <c r="T398">
        <v>1706.21</v>
      </c>
      <c r="U398">
        <v>1637.5</v>
      </c>
      <c r="V398">
        <v>1499.48</v>
      </c>
      <c r="W398">
        <v>1446.59</v>
      </c>
      <c r="X398">
        <v>1438.55</v>
      </c>
      <c r="Y398" s="5">
        <v>1437.33</v>
      </c>
      <c r="Z398" s="5">
        <v>1999.83</v>
      </c>
    </row>
    <row r="399" spans="1:26" x14ac:dyDescent="0.35">
      <c r="A399" s="4">
        <v>14</v>
      </c>
      <c r="B399" s="4">
        <v>28</v>
      </c>
      <c r="C399" s="4">
        <v>0</v>
      </c>
      <c r="D399" s="4">
        <v>1</v>
      </c>
      <c r="E399">
        <v>13.67</v>
      </c>
      <c r="F399">
        <v>13.74</v>
      </c>
      <c r="G399">
        <v>16.45</v>
      </c>
      <c r="H399">
        <v>16.88</v>
      </c>
      <c r="I399">
        <v>19.03</v>
      </c>
      <c r="J399">
        <v>23.1</v>
      </c>
      <c r="K399">
        <v>24</v>
      </c>
      <c r="L399">
        <v>24.76</v>
      </c>
      <c r="M399">
        <v>24.92</v>
      </c>
      <c r="N399">
        <v>29</v>
      </c>
      <c r="O399">
        <v>2285.89</v>
      </c>
      <c r="P399">
        <v>2286.19</v>
      </c>
      <c r="Q399">
        <v>2249.5500000000002</v>
      </c>
      <c r="R399">
        <v>2236.5700000000002</v>
      </c>
      <c r="S399">
        <v>2151.98</v>
      </c>
      <c r="T399">
        <v>1958.19</v>
      </c>
      <c r="U399">
        <v>1920</v>
      </c>
      <c r="V399">
        <v>1891.48</v>
      </c>
      <c r="W399">
        <v>1886</v>
      </c>
      <c r="X399">
        <v>1836.67</v>
      </c>
      <c r="Y399" s="5">
        <v>1829.33</v>
      </c>
      <c r="Z399" s="5">
        <v>2286.67</v>
      </c>
    </row>
    <row r="400" spans="1:26" x14ac:dyDescent="0.35">
      <c r="A400" s="4">
        <v>18</v>
      </c>
      <c r="B400" s="4">
        <v>21</v>
      </c>
      <c r="C400" s="4">
        <v>0</v>
      </c>
      <c r="D400" s="4">
        <v>1</v>
      </c>
      <c r="E400">
        <v>17.5</v>
      </c>
      <c r="F400">
        <v>18.190000000000001</v>
      </c>
      <c r="G400">
        <v>18.45</v>
      </c>
      <c r="H400">
        <v>18.87</v>
      </c>
      <c r="I400">
        <v>19.05</v>
      </c>
      <c r="J400">
        <v>19.34</v>
      </c>
      <c r="K400">
        <v>19.52</v>
      </c>
      <c r="L400">
        <v>19.899999999999999</v>
      </c>
      <c r="M400">
        <v>20.59</v>
      </c>
      <c r="N400">
        <v>21.75</v>
      </c>
      <c r="O400">
        <v>2429.58</v>
      </c>
      <c r="P400">
        <v>2429.9499999999998</v>
      </c>
      <c r="Q400">
        <v>2429.73</v>
      </c>
      <c r="R400">
        <v>2429.08</v>
      </c>
      <c r="S400">
        <v>2428.73</v>
      </c>
      <c r="T400">
        <v>2428.11</v>
      </c>
      <c r="U400">
        <v>2427.71</v>
      </c>
      <c r="V400">
        <v>2426.87</v>
      </c>
      <c r="W400">
        <v>2425.73</v>
      </c>
      <c r="X400">
        <v>2426.48</v>
      </c>
      <c r="Y400" s="5">
        <v>2425.5</v>
      </c>
      <c r="Z400" s="5">
        <v>2430</v>
      </c>
    </row>
    <row r="401" spans="1:26" x14ac:dyDescent="0.35">
      <c r="A401" s="4">
        <v>4</v>
      </c>
      <c r="B401" s="4">
        <v>10</v>
      </c>
      <c r="C401" s="4">
        <v>0</v>
      </c>
      <c r="D401" s="4">
        <v>1</v>
      </c>
      <c r="E401">
        <v>3.68</v>
      </c>
      <c r="F401">
        <v>5.19</v>
      </c>
      <c r="G401">
        <v>5.69</v>
      </c>
      <c r="H401">
        <v>6.02</v>
      </c>
      <c r="I401">
        <v>6.58</v>
      </c>
      <c r="J401">
        <v>8.17</v>
      </c>
      <c r="K401">
        <v>8.27</v>
      </c>
      <c r="L401">
        <v>8.66</v>
      </c>
      <c r="M401">
        <v>9.3699999999999992</v>
      </c>
      <c r="N401">
        <v>9.89</v>
      </c>
      <c r="O401">
        <v>69.015199999999993</v>
      </c>
      <c r="P401">
        <v>65.646799999999999</v>
      </c>
      <c r="Q401">
        <v>62.374000000000002</v>
      </c>
      <c r="R401">
        <v>59.839599999999997</v>
      </c>
      <c r="S401">
        <v>55.0886</v>
      </c>
      <c r="T401">
        <v>41.337200000000003</v>
      </c>
      <c r="U401">
        <v>40.586100000000002</v>
      </c>
      <c r="V401">
        <v>37.918100000000003</v>
      </c>
      <c r="W401">
        <v>34.4407</v>
      </c>
      <c r="X401">
        <v>33.369199999999999</v>
      </c>
      <c r="Y401" s="5">
        <v>33.333300000000001</v>
      </c>
      <c r="Z401" s="5">
        <v>69.333299999999994</v>
      </c>
    </row>
    <row r="402" spans="1:26" x14ac:dyDescent="0.35">
      <c r="A402" s="4">
        <v>20</v>
      </c>
      <c r="B402" s="4">
        <v>27</v>
      </c>
      <c r="C402" s="4">
        <v>0</v>
      </c>
      <c r="D402" s="4">
        <v>1</v>
      </c>
      <c r="E402">
        <v>20.22</v>
      </c>
      <c r="F402">
        <v>22.27</v>
      </c>
      <c r="G402">
        <v>22.46</v>
      </c>
      <c r="H402">
        <v>22.74</v>
      </c>
      <c r="I402">
        <v>23.22</v>
      </c>
      <c r="J402">
        <v>23.61</v>
      </c>
      <c r="K402">
        <v>24.08</v>
      </c>
      <c r="L402">
        <v>24.27</v>
      </c>
      <c r="M402">
        <v>25.42</v>
      </c>
      <c r="N402">
        <v>26.45</v>
      </c>
      <c r="O402">
        <v>4066.5</v>
      </c>
      <c r="P402">
        <v>4052.53</v>
      </c>
      <c r="Q402">
        <v>4050.45</v>
      </c>
      <c r="R402">
        <v>4047.25</v>
      </c>
      <c r="S402">
        <v>4041.51</v>
      </c>
      <c r="T402">
        <v>4036.74</v>
      </c>
      <c r="U402">
        <v>4031.04</v>
      </c>
      <c r="V402">
        <v>4028.8</v>
      </c>
      <c r="W402">
        <v>4016.92</v>
      </c>
      <c r="X402">
        <v>4010.5</v>
      </c>
      <c r="Y402" s="5">
        <v>4009.5</v>
      </c>
      <c r="Z402" s="5">
        <v>4066.67</v>
      </c>
    </row>
    <row r="403" spans="1:26" x14ac:dyDescent="0.35">
      <c r="A403" s="4">
        <v>3</v>
      </c>
      <c r="B403" s="4">
        <v>25</v>
      </c>
      <c r="C403" s="4">
        <v>1670</v>
      </c>
      <c r="D403" s="4">
        <v>1</v>
      </c>
      <c r="E403">
        <v>5.0599999999999996</v>
      </c>
      <c r="F403">
        <v>9.17</v>
      </c>
      <c r="G403">
        <v>13.45</v>
      </c>
      <c r="H403">
        <v>14.14</v>
      </c>
      <c r="I403">
        <v>15.83</v>
      </c>
      <c r="J403">
        <v>16.54</v>
      </c>
      <c r="K403">
        <v>19.41</v>
      </c>
      <c r="L403">
        <v>21.67</v>
      </c>
      <c r="M403">
        <v>23.19</v>
      </c>
      <c r="N403">
        <v>24.29</v>
      </c>
      <c r="O403">
        <v>1734.23</v>
      </c>
      <c r="P403">
        <v>1437.54</v>
      </c>
      <c r="Q403">
        <v>957.16099999999994</v>
      </c>
      <c r="R403">
        <v>873.72799999999995</v>
      </c>
      <c r="S403">
        <v>671.279</v>
      </c>
      <c r="T403">
        <v>588.78899999999999</v>
      </c>
      <c r="U403">
        <v>288.83699999999999</v>
      </c>
      <c r="V403">
        <v>113.003</v>
      </c>
      <c r="W403">
        <v>37.393900000000002</v>
      </c>
      <c r="X403">
        <v>8.7591300000000007</v>
      </c>
      <c r="Y403" s="5">
        <v>3.3333300000000001</v>
      </c>
      <c r="Z403" s="5">
        <v>1778</v>
      </c>
    </row>
    <row r="404" spans="1:26" x14ac:dyDescent="0.35">
      <c r="A404" s="4">
        <v>1</v>
      </c>
      <c r="B404" s="4">
        <v>7</v>
      </c>
      <c r="C404" s="4">
        <v>40</v>
      </c>
      <c r="D404" s="4">
        <v>1</v>
      </c>
      <c r="E404">
        <v>0.16</v>
      </c>
      <c r="F404">
        <v>1.07</v>
      </c>
      <c r="G404">
        <v>2.25</v>
      </c>
      <c r="H404">
        <v>2.87</v>
      </c>
      <c r="I404">
        <v>3.18</v>
      </c>
      <c r="J404">
        <v>5.62</v>
      </c>
      <c r="K404">
        <v>5.77</v>
      </c>
      <c r="L404">
        <v>5.95</v>
      </c>
      <c r="M404">
        <v>7.24</v>
      </c>
      <c r="N404">
        <v>7.86</v>
      </c>
      <c r="O404">
        <v>41.018999999999998</v>
      </c>
      <c r="P404">
        <v>43.3187</v>
      </c>
      <c r="Q404">
        <v>39.296900000000001</v>
      </c>
      <c r="R404">
        <v>35.022399999999998</v>
      </c>
      <c r="S404">
        <v>32.529499999999999</v>
      </c>
      <c r="T404">
        <v>12.170500000000001</v>
      </c>
      <c r="U404">
        <v>11.2517</v>
      </c>
      <c r="V404">
        <v>10.255000000000001</v>
      </c>
      <c r="W404">
        <v>7.5107400000000002</v>
      </c>
      <c r="X404">
        <v>9.7641500000000008</v>
      </c>
      <c r="Y404" s="5">
        <v>7.3333300000000001</v>
      </c>
      <c r="Z404" s="5">
        <v>43.333300000000001</v>
      </c>
    </row>
    <row r="405" spans="1:26" x14ac:dyDescent="0.35">
      <c r="A405" s="4">
        <v>4</v>
      </c>
      <c r="B405" s="4">
        <v>12</v>
      </c>
      <c r="C405" s="4">
        <v>0</v>
      </c>
      <c r="D405" s="4">
        <v>1</v>
      </c>
      <c r="E405">
        <v>3.43</v>
      </c>
      <c r="F405">
        <v>3.77</v>
      </c>
      <c r="G405">
        <v>6.32</v>
      </c>
      <c r="H405">
        <v>6.52</v>
      </c>
      <c r="I405">
        <v>9.9700000000000006</v>
      </c>
      <c r="J405">
        <v>10.31</v>
      </c>
      <c r="K405">
        <v>10.39</v>
      </c>
      <c r="L405">
        <v>10.64</v>
      </c>
      <c r="M405">
        <v>11.1</v>
      </c>
      <c r="N405">
        <v>11.22</v>
      </c>
      <c r="O405">
        <v>83.971999999999994</v>
      </c>
      <c r="P405">
        <v>85.117699999999999</v>
      </c>
      <c r="Q405">
        <v>67.966099999999997</v>
      </c>
      <c r="R405">
        <v>65.266099999999994</v>
      </c>
      <c r="S405">
        <v>13.6951</v>
      </c>
      <c r="T405">
        <v>9.8154599999999999</v>
      </c>
      <c r="U405">
        <v>8.9773099999999992</v>
      </c>
      <c r="V405">
        <v>6.5599100000000004</v>
      </c>
      <c r="W405">
        <v>2.9969999999999999</v>
      </c>
      <c r="X405">
        <v>2.27542</v>
      </c>
      <c r="Y405" s="5">
        <v>0</v>
      </c>
      <c r="Z405" s="5">
        <v>85.333299999999994</v>
      </c>
    </row>
    <row r="406" spans="1:26" x14ac:dyDescent="0.35">
      <c r="A406" s="4">
        <v>12</v>
      </c>
      <c r="B406" s="4">
        <v>24</v>
      </c>
      <c r="C406" s="4">
        <v>0</v>
      </c>
      <c r="D406" s="4">
        <v>1</v>
      </c>
      <c r="E406">
        <v>11.53</v>
      </c>
      <c r="F406">
        <v>11.89</v>
      </c>
      <c r="G406">
        <v>13.35</v>
      </c>
      <c r="H406">
        <v>13.36</v>
      </c>
      <c r="I406">
        <v>15.17</v>
      </c>
      <c r="J406">
        <v>17.38</v>
      </c>
      <c r="K406">
        <v>19.73</v>
      </c>
      <c r="L406">
        <v>20.309999999999999</v>
      </c>
      <c r="M406">
        <v>23.82</v>
      </c>
      <c r="N406">
        <v>24.75</v>
      </c>
      <c r="O406">
        <v>1438.64</v>
      </c>
      <c r="P406">
        <v>1439.93</v>
      </c>
      <c r="Q406">
        <v>1429.89</v>
      </c>
      <c r="R406">
        <v>1429.74</v>
      </c>
      <c r="S406">
        <v>1390.32</v>
      </c>
      <c r="T406">
        <v>1318.24</v>
      </c>
      <c r="U406">
        <v>1235.45</v>
      </c>
      <c r="V406">
        <v>1216.95</v>
      </c>
      <c r="W406">
        <v>1152.19</v>
      </c>
      <c r="X406">
        <v>1155.52</v>
      </c>
      <c r="Y406" s="5">
        <v>1152</v>
      </c>
      <c r="Z406" s="5">
        <v>1440</v>
      </c>
    </row>
    <row r="407" spans="1:26" x14ac:dyDescent="0.35">
      <c r="A407" s="4">
        <v>7</v>
      </c>
      <c r="B407" s="4">
        <v>9</v>
      </c>
      <c r="C407" s="4">
        <v>0</v>
      </c>
      <c r="D407" s="4">
        <v>1</v>
      </c>
      <c r="E407">
        <v>6.06</v>
      </c>
      <c r="F407">
        <v>6.14</v>
      </c>
      <c r="G407">
        <v>6.39</v>
      </c>
      <c r="H407">
        <v>6.63</v>
      </c>
      <c r="I407">
        <v>7.3</v>
      </c>
      <c r="J407">
        <v>7.53</v>
      </c>
      <c r="K407">
        <v>7.86</v>
      </c>
      <c r="L407">
        <v>8.24</v>
      </c>
      <c r="M407">
        <v>8.3699999999999992</v>
      </c>
      <c r="N407">
        <v>9.25</v>
      </c>
      <c r="O407">
        <v>162.173</v>
      </c>
      <c r="P407">
        <v>162.38200000000001</v>
      </c>
      <c r="Q407">
        <v>162.886</v>
      </c>
      <c r="R407">
        <v>163.18</v>
      </c>
      <c r="S407">
        <v>163.25200000000001</v>
      </c>
      <c r="T407">
        <v>163.102</v>
      </c>
      <c r="U407">
        <v>162.80600000000001</v>
      </c>
      <c r="V407">
        <v>162.43100000000001</v>
      </c>
      <c r="W407">
        <v>162.31399999999999</v>
      </c>
      <c r="X407">
        <v>162.06800000000001</v>
      </c>
      <c r="Y407" s="5">
        <v>162</v>
      </c>
      <c r="Z407" s="5">
        <v>163.333</v>
      </c>
    </row>
    <row r="408" spans="1:26" x14ac:dyDescent="0.35">
      <c r="A408" s="4">
        <v>1</v>
      </c>
      <c r="B408" s="4">
        <v>20</v>
      </c>
      <c r="C408" s="4">
        <v>1140</v>
      </c>
      <c r="D408" s="4">
        <v>1</v>
      </c>
      <c r="E408">
        <v>2.0699999999999998</v>
      </c>
      <c r="F408">
        <v>4.6399999999999997</v>
      </c>
      <c r="G408">
        <v>9.48</v>
      </c>
      <c r="H408">
        <v>10.51</v>
      </c>
      <c r="I408">
        <v>12.64</v>
      </c>
      <c r="J408">
        <v>14.31</v>
      </c>
      <c r="K408">
        <v>15.15</v>
      </c>
      <c r="L408">
        <v>18.559999999999999</v>
      </c>
      <c r="M408">
        <v>19.16</v>
      </c>
      <c r="N408">
        <v>20.87</v>
      </c>
      <c r="O408">
        <v>1139.3699999999999</v>
      </c>
      <c r="P408">
        <v>1040.04</v>
      </c>
      <c r="Q408">
        <v>669.95100000000002</v>
      </c>
      <c r="R408">
        <v>577.34799999999996</v>
      </c>
      <c r="S408">
        <v>388.38200000000001</v>
      </c>
      <c r="T408">
        <v>252.833</v>
      </c>
      <c r="U408">
        <v>192.102</v>
      </c>
      <c r="V408">
        <v>25.3705</v>
      </c>
      <c r="W408">
        <v>13.1723</v>
      </c>
      <c r="X408">
        <v>14.076700000000001</v>
      </c>
      <c r="Y408" s="5">
        <v>6.6666699999999999</v>
      </c>
      <c r="Z408" s="5">
        <v>1149.83</v>
      </c>
    </row>
    <row r="409" spans="1:26" x14ac:dyDescent="0.35">
      <c r="A409" s="4">
        <v>1</v>
      </c>
      <c r="B409" s="4">
        <v>28</v>
      </c>
      <c r="C409" s="4">
        <v>3270</v>
      </c>
      <c r="D409" s="4">
        <v>1</v>
      </c>
      <c r="E409">
        <v>1.2</v>
      </c>
      <c r="F409">
        <v>7.69</v>
      </c>
      <c r="G409">
        <v>8.8000000000000007</v>
      </c>
      <c r="H409">
        <v>13.38</v>
      </c>
      <c r="I409">
        <v>21.21</v>
      </c>
      <c r="J409">
        <v>21.73</v>
      </c>
      <c r="K409">
        <v>21.76</v>
      </c>
      <c r="L409">
        <v>22.92</v>
      </c>
      <c r="M409">
        <v>26.39</v>
      </c>
      <c r="N409">
        <v>28.18</v>
      </c>
      <c r="O409">
        <v>3283.3</v>
      </c>
      <c r="P409">
        <v>2779.43</v>
      </c>
      <c r="Q409">
        <v>2620.6799999999998</v>
      </c>
      <c r="R409">
        <v>1847.24</v>
      </c>
      <c r="S409">
        <v>521.39</v>
      </c>
      <c r="T409">
        <v>451.89400000000001</v>
      </c>
      <c r="U409">
        <v>448.00099999999998</v>
      </c>
      <c r="V409">
        <v>308.02100000000002</v>
      </c>
      <c r="W409">
        <v>36.935600000000001</v>
      </c>
      <c r="X409">
        <v>3.7726799999999998</v>
      </c>
      <c r="Y409" s="5">
        <v>3.3333300000000001</v>
      </c>
      <c r="Z409" s="5">
        <v>3283.83</v>
      </c>
    </row>
    <row r="410" spans="1:26" x14ac:dyDescent="0.35">
      <c r="A410" s="4">
        <v>7</v>
      </c>
      <c r="B410" s="4">
        <v>26</v>
      </c>
      <c r="C410" s="4">
        <v>570</v>
      </c>
      <c r="D410" s="4">
        <v>1</v>
      </c>
      <c r="E410">
        <v>6.98</v>
      </c>
      <c r="F410">
        <v>8.17</v>
      </c>
      <c r="G410">
        <v>9.3000000000000007</v>
      </c>
      <c r="H410">
        <v>11.53</v>
      </c>
      <c r="I410">
        <v>13.16</v>
      </c>
      <c r="J410">
        <v>22.42</v>
      </c>
      <c r="K410">
        <v>23.67</v>
      </c>
      <c r="L410">
        <v>25.79</v>
      </c>
      <c r="M410">
        <v>26.39</v>
      </c>
      <c r="N410">
        <v>26.69</v>
      </c>
      <c r="O410">
        <v>1149.83</v>
      </c>
      <c r="P410">
        <v>1137.3599999999999</v>
      </c>
      <c r="Q410">
        <v>1103.6300000000001</v>
      </c>
      <c r="R410">
        <v>985.87099999999998</v>
      </c>
      <c r="S410">
        <v>867.26499999999999</v>
      </c>
      <c r="T410">
        <v>113.128</v>
      </c>
      <c r="U410">
        <v>54.024799999999999</v>
      </c>
      <c r="V410">
        <v>7.0825300000000002</v>
      </c>
      <c r="W410">
        <v>8.1313899999999997</v>
      </c>
      <c r="X410">
        <v>11.299099999999999</v>
      </c>
      <c r="Y410" s="5">
        <v>6.6666699999999999</v>
      </c>
      <c r="Z410" s="5">
        <v>1149.83</v>
      </c>
    </row>
    <row r="411" spans="1:26" x14ac:dyDescent="0.35">
      <c r="A411" s="4">
        <v>8</v>
      </c>
      <c r="B411" s="4">
        <v>9</v>
      </c>
      <c r="C411" s="4">
        <v>0</v>
      </c>
      <c r="D411" s="4">
        <v>1</v>
      </c>
      <c r="E411">
        <v>7.36</v>
      </c>
      <c r="F411">
        <v>7.47</v>
      </c>
      <c r="G411">
        <v>7.84</v>
      </c>
      <c r="H411">
        <v>7.85</v>
      </c>
      <c r="I411">
        <v>8.0500000000000007</v>
      </c>
      <c r="J411">
        <v>8.1</v>
      </c>
      <c r="K411">
        <v>8.4499999999999993</v>
      </c>
      <c r="L411">
        <v>8.57</v>
      </c>
      <c r="M411">
        <v>9.0399999999999991</v>
      </c>
      <c r="N411">
        <v>9.56</v>
      </c>
      <c r="O411">
        <v>202.374</v>
      </c>
      <c r="P411">
        <v>202.477</v>
      </c>
      <c r="Q411">
        <v>202.65299999999999</v>
      </c>
      <c r="R411">
        <v>202.654</v>
      </c>
      <c r="S411">
        <v>202.66499999999999</v>
      </c>
      <c r="T411">
        <v>202.66200000000001</v>
      </c>
      <c r="U411">
        <v>202.596</v>
      </c>
      <c r="V411">
        <v>202.566</v>
      </c>
      <c r="W411">
        <v>202.501</v>
      </c>
      <c r="X411">
        <v>202.715</v>
      </c>
      <c r="Y411" s="5">
        <v>202.5</v>
      </c>
      <c r="Z411" s="5">
        <v>202.667</v>
      </c>
    </row>
    <row r="412" spans="1:26" x14ac:dyDescent="0.35">
      <c r="A412" s="4">
        <v>1</v>
      </c>
      <c r="B412" s="4">
        <v>3</v>
      </c>
      <c r="C412" s="4">
        <v>0</v>
      </c>
      <c r="D412" s="4">
        <v>1</v>
      </c>
      <c r="E412">
        <v>0.15</v>
      </c>
      <c r="F412">
        <v>0.54</v>
      </c>
      <c r="G412">
        <v>0.95</v>
      </c>
      <c r="H412">
        <v>1.55</v>
      </c>
      <c r="I412">
        <v>1.89</v>
      </c>
      <c r="J412">
        <v>1.99</v>
      </c>
      <c r="K412">
        <v>2.2000000000000002</v>
      </c>
      <c r="L412">
        <v>3.18</v>
      </c>
      <c r="M412">
        <v>3.55</v>
      </c>
      <c r="N412">
        <v>3.86</v>
      </c>
      <c r="O412">
        <v>0.40612500000000001</v>
      </c>
      <c r="P412">
        <v>1.0892900000000001</v>
      </c>
      <c r="Q412">
        <v>1.3307899999999999</v>
      </c>
      <c r="R412">
        <v>1.08629</v>
      </c>
      <c r="S412">
        <v>0.776223</v>
      </c>
      <c r="T412">
        <v>0.67666599999999999</v>
      </c>
      <c r="U412">
        <v>0.469333</v>
      </c>
      <c r="V412">
        <v>3.4344E-2</v>
      </c>
      <c r="W412">
        <v>0.357958</v>
      </c>
      <c r="X412">
        <v>0.95161899999999999</v>
      </c>
      <c r="Y412" s="5">
        <v>0</v>
      </c>
      <c r="Z412" s="5">
        <v>1.3333299999999999</v>
      </c>
    </row>
    <row r="413" spans="1:26" x14ac:dyDescent="0.35">
      <c r="A413" s="4">
        <v>8</v>
      </c>
      <c r="B413" s="4">
        <v>16</v>
      </c>
      <c r="C413" s="4">
        <v>0</v>
      </c>
      <c r="D413" s="4">
        <v>1</v>
      </c>
      <c r="E413">
        <v>7.13</v>
      </c>
      <c r="F413">
        <v>7.84</v>
      </c>
      <c r="G413">
        <v>9.01</v>
      </c>
      <c r="H413">
        <v>10.08</v>
      </c>
      <c r="I413">
        <v>10.24</v>
      </c>
      <c r="J413">
        <v>12.39</v>
      </c>
      <c r="K413">
        <v>13.06</v>
      </c>
      <c r="L413">
        <v>13.81</v>
      </c>
      <c r="M413">
        <v>14.4</v>
      </c>
      <c r="N413">
        <v>16.97</v>
      </c>
      <c r="O413">
        <v>423.42</v>
      </c>
      <c r="P413">
        <v>426.56299999999999</v>
      </c>
      <c r="Q413">
        <v>422.93</v>
      </c>
      <c r="R413">
        <v>412.36099999999999</v>
      </c>
      <c r="S413">
        <v>410.34300000000002</v>
      </c>
      <c r="T413">
        <v>377.78</v>
      </c>
      <c r="U413">
        <v>367.43700000000001</v>
      </c>
      <c r="V413">
        <v>357.017</v>
      </c>
      <c r="W413">
        <v>350.20800000000003</v>
      </c>
      <c r="X413">
        <v>345.40100000000001</v>
      </c>
      <c r="Y413" s="5">
        <v>341.33300000000003</v>
      </c>
      <c r="Z413" s="5">
        <v>426.66699999999997</v>
      </c>
    </row>
    <row r="414" spans="1:26" x14ac:dyDescent="0.35">
      <c r="A414" s="4">
        <v>15</v>
      </c>
      <c r="B414" s="4">
        <v>29</v>
      </c>
      <c r="C414" s="4">
        <v>0</v>
      </c>
      <c r="D414" s="4">
        <v>1</v>
      </c>
      <c r="E414">
        <v>16.28</v>
      </c>
      <c r="F414">
        <v>18.100000000000001</v>
      </c>
      <c r="G414">
        <v>18.190000000000001</v>
      </c>
      <c r="H414">
        <v>18.95</v>
      </c>
      <c r="I414">
        <v>19.059999999999999</v>
      </c>
      <c r="J414">
        <v>24.65</v>
      </c>
      <c r="K414">
        <v>25.43</v>
      </c>
      <c r="L414">
        <v>26.68</v>
      </c>
      <c r="M414">
        <v>28.02</v>
      </c>
      <c r="N414">
        <v>29.75</v>
      </c>
      <c r="O414">
        <v>2689.23</v>
      </c>
      <c r="P414">
        <v>2642.66</v>
      </c>
      <c r="Q414">
        <v>2639.59</v>
      </c>
      <c r="R414">
        <v>2611.33</v>
      </c>
      <c r="S414">
        <v>2606.92</v>
      </c>
      <c r="T414">
        <v>2347.69</v>
      </c>
      <c r="U414">
        <v>2316.71</v>
      </c>
      <c r="V414">
        <v>2276.1799999999998</v>
      </c>
      <c r="W414">
        <v>2249.08</v>
      </c>
      <c r="X414">
        <v>2246.7399999999998</v>
      </c>
      <c r="Y414" s="5">
        <v>2242.67</v>
      </c>
      <c r="Z414" s="5">
        <v>2700</v>
      </c>
    </row>
    <row r="415" spans="1:26" x14ac:dyDescent="0.35">
      <c r="A415" s="4">
        <v>4</v>
      </c>
      <c r="B415" s="4">
        <v>7</v>
      </c>
      <c r="C415" s="4">
        <v>0</v>
      </c>
      <c r="D415" s="4">
        <v>1</v>
      </c>
      <c r="E415">
        <v>3.43</v>
      </c>
      <c r="F415">
        <v>3.55</v>
      </c>
      <c r="G415">
        <v>4.0599999999999996</v>
      </c>
      <c r="H415">
        <v>4.4400000000000004</v>
      </c>
      <c r="I415">
        <v>4.5199999999999996</v>
      </c>
      <c r="J415">
        <v>4.7699999999999996</v>
      </c>
      <c r="K415">
        <v>5.1100000000000003</v>
      </c>
      <c r="L415">
        <v>6.1</v>
      </c>
      <c r="M415">
        <v>6.11</v>
      </c>
      <c r="N415">
        <v>6.46</v>
      </c>
      <c r="O415">
        <v>44.784300000000002</v>
      </c>
      <c r="P415">
        <v>44.999200000000002</v>
      </c>
      <c r="Q415">
        <v>45.328000000000003</v>
      </c>
      <c r="R415">
        <v>45.071300000000001</v>
      </c>
      <c r="S415">
        <v>44.974600000000002</v>
      </c>
      <c r="T415">
        <v>44.596200000000003</v>
      </c>
      <c r="U415">
        <v>43.941099999999999</v>
      </c>
      <c r="V415">
        <v>41.805300000000003</v>
      </c>
      <c r="W415">
        <v>41.786499999999997</v>
      </c>
      <c r="X415">
        <v>41.218200000000003</v>
      </c>
      <c r="Y415" s="5">
        <v>40.833300000000001</v>
      </c>
      <c r="Z415" s="5">
        <v>45.333300000000001</v>
      </c>
    </row>
    <row r="416" spans="1:26" x14ac:dyDescent="0.35">
      <c r="A416" s="4">
        <v>17</v>
      </c>
      <c r="B416" s="4">
        <v>25</v>
      </c>
      <c r="C416" s="4">
        <v>0</v>
      </c>
      <c r="D416" s="4">
        <v>1</v>
      </c>
      <c r="E416">
        <v>16.309999999999999</v>
      </c>
      <c r="F416">
        <v>17.02</v>
      </c>
      <c r="G416">
        <v>17.87</v>
      </c>
      <c r="H416">
        <v>17.93</v>
      </c>
      <c r="I416">
        <v>18.43</v>
      </c>
      <c r="J416">
        <v>19.8</v>
      </c>
      <c r="K416">
        <v>21.95</v>
      </c>
      <c r="L416">
        <v>22.65</v>
      </c>
      <c r="M416">
        <v>22.67</v>
      </c>
      <c r="N416">
        <v>24.34</v>
      </c>
      <c r="O416">
        <v>2791.65</v>
      </c>
      <c r="P416">
        <v>2793.67</v>
      </c>
      <c r="Q416">
        <v>2790.86</v>
      </c>
      <c r="R416">
        <v>2790.48</v>
      </c>
      <c r="S416">
        <v>2786.46</v>
      </c>
      <c r="T416">
        <v>2769.62</v>
      </c>
      <c r="U416">
        <v>2736.09</v>
      </c>
      <c r="V416">
        <v>2726.1</v>
      </c>
      <c r="W416">
        <v>2725.83</v>
      </c>
      <c r="X416">
        <v>2709.98</v>
      </c>
      <c r="Y416" s="5">
        <v>2708.33</v>
      </c>
      <c r="Z416" s="5">
        <v>2793.67</v>
      </c>
    </row>
    <row r="417" spans="1:26" x14ac:dyDescent="0.35">
      <c r="A417" s="4">
        <v>14</v>
      </c>
      <c r="B417" s="4">
        <v>19</v>
      </c>
      <c r="C417" s="4">
        <v>0</v>
      </c>
      <c r="D417" s="4">
        <v>1</v>
      </c>
      <c r="E417">
        <v>13.24</v>
      </c>
      <c r="F417">
        <v>13.38</v>
      </c>
      <c r="G417">
        <v>14.17</v>
      </c>
      <c r="H417">
        <v>14.24</v>
      </c>
      <c r="I417">
        <v>14.61</v>
      </c>
      <c r="J417">
        <v>14.85</v>
      </c>
      <c r="K417">
        <v>14.98</v>
      </c>
      <c r="L417">
        <v>15.17</v>
      </c>
      <c r="M417">
        <v>16.34</v>
      </c>
      <c r="N417">
        <v>19.37</v>
      </c>
      <c r="O417">
        <v>1403.08</v>
      </c>
      <c r="P417">
        <v>1403.63</v>
      </c>
      <c r="Q417">
        <v>1404.6</v>
      </c>
      <c r="R417">
        <v>1404.53</v>
      </c>
      <c r="S417">
        <v>1403.81</v>
      </c>
      <c r="T417">
        <v>1403.07</v>
      </c>
      <c r="U417">
        <v>1402.58</v>
      </c>
      <c r="V417">
        <v>1401.78</v>
      </c>
      <c r="W417">
        <v>1395.25</v>
      </c>
      <c r="X417">
        <v>1384.19</v>
      </c>
      <c r="Y417" s="5">
        <v>1383.83</v>
      </c>
      <c r="Z417" s="5">
        <v>1404.67</v>
      </c>
    </row>
    <row r="418" spans="1:26" x14ac:dyDescent="0.35">
      <c r="A418" s="4">
        <v>14</v>
      </c>
      <c r="B418" s="4">
        <v>27</v>
      </c>
      <c r="C418" s="4">
        <v>0</v>
      </c>
      <c r="D418" s="4">
        <v>1</v>
      </c>
      <c r="E418">
        <v>14.22</v>
      </c>
      <c r="F418">
        <v>14.45</v>
      </c>
      <c r="G418">
        <v>15.3</v>
      </c>
      <c r="H418">
        <v>15.3</v>
      </c>
      <c r="I418">
        <v>19.329999999999998</v>
      </c>
      <c r="J418">
        <v>19.72</v>
      </c>
      <c r="K418">
        <v>19.75</v>
      </c>
      <c r="L418">
        <v>21.23</v>
      </c>
      <c r="M418">
        <v>22.6</v>
      </c>
      <c r="N418">
        <v>24.32</v>
      </c>
      <c r="O418">
        <v>2188.36</v>
      </c>
      <c r="P418">
        <v>2187.38</v>
      </c>
      <c r="Q418">
        <v>2178.41</v>
      </c>
      <c r="R418">
        <v>2178.41</v>
      </c>
      <c r="S418">
        <v>2054.48</v>
      </c>
      <c r="T418">
        <v>2038.38</v>
      </c>
      <c r="U418">
        <v>2037.13</v>
      </c>
      <c r="V418">
        <v>1974.87</v>
      </c>
      <c r="W418">
        <v>1919.95</v>
      </c>
      <c r="X418">
        <v>1862.77</v>
      </c>
      <c r="Y418" s="5">
        <v>1822.5</v>
      </c>
      <c r="Z418" s="5">
        <v>2188.67</v>
      </c>
    </row>
    <row r="419" spans="1:26" x14ac:dyDescent="0.35">
      <c r="A419" s="4">
        <v>2</v>
      </c>
      <c r="B419" s="4">
        <v>29</v>
      </c>
      <c r="C419" s="4">
        <v>3230</v>
      </c>
      <c r="D419" s="4">
        <v>1</v>
      </c>
      <c r="E419">
        <v>11.02</v>
      </c>
      <c r="F419">
        <v>12.17</v>
      </c>
      <c r="G419">
        <v>14.34</v>
      </c>
      <c r="H419">
        <v>16.14</v>
      </c>
      <c r="I419">
        <v>17.36</v>
      </c>
      <c r="J419">
        <v>18.41</v>
      </c>
      <c r="K419">
        <v>19.52</v>
      </c>
      <c r="L419">
        <v>24.25</v>
      </c>
      <c r="M419">
        <v>28.71</v>
      </c>
      <c r="N419">
        <v>28.88</v>
      </c>
      <c r="O419">
        <v>2432.92</v>
      </c>
      <c r="P419">
        <v>2241</v>
      </c>
      <c r="Q419">
        <v>1857.31</v>
      </c>
      <c r="R419">
        <v>1529.86</v>
      </c>
      <c r="S419">
        <v>1309.58</v>
      </c>
      <c r="T419">
        <v>1124.28</v>
      </c>
      <c r="U419">
        <v>935.42700000000002</v>
      </c>
      <c r="V419">
        <v>275.036</v>
      </c>
      <c r="W419">
        <v>7.2938900000000002</v>
      </c>
      <c r="X419">
        <v>6.3604900000000004</v>
      </c>
      <c r="Y419" s="5">
        <v>6.1666699999999999</v>
      </c>
      <c r="Z419" s="5">
        <v>3286.67</v>
      </c>
    </row>
    <row r="420" spans="1:26" x14ac:dyDescent="0.35">
      <c r="A420" s="4">
        <v>23</v>
      </c>
      <c r="B420" s="4">
        <v>25</v>
      </c>
      <c r="C420" s="4">
        <v>0</v>
      </c>
      <c r="D420" s="4">
        <v>1</v>
      </c>
      <c r="E420">
        <v>22.63</v>
      </c>
      <c r="F420">
        <v>23.57</v>
      </c>
      <c r="G420">
        <v>23.95</v>
      </c>
      <c r="H420">
        <v>23.97</v>
      </c>
      <c r="I420">
        <v>24.37</v>
      </c>
      <c r="J420">
        <v>25.16</v>
      </c>
      <c r="K420">
        <v>25.33</v>
      </c>
      <c r="L420">
        <v>25.56</v>
      </c>
      <c r="M420">
        <v>25.65</v>
      </c>
      <c r="N420">
        <v>25.99</v>
      </c>
      <c r="O420">
        <v>4584.51</v>
      </c>
      <c r="P420">
        <v>4584.3999999999996</v>
      </c>
      <c r="Q420">
        <v>4584.05</v>
      </c>
      <c r="R420">
        <v>4584.03</v>
      </c>
      <c r="S420">
        <v>4583.6499999999996</v>
      </c>
      <c r="T420">
        <v>4583.3599999999997</v>
      </c>
      <c r="U420">
        <v>4583.45</v>
      </c>
      <c r="V420">
        <v>4583.71</v>
      </c>
      <c r="W420">
        <v>4583.8500000000004</v>
      </c>
      <c r="X420">
        <v>4584.6400000000003</v>
      </c>
      <c r="Y420" s="5">
        <v>4583.33</v>
      </c>
      <c r="Z420" s="5">
        <v>4584.67</v>
      </c>
    </row>
    <row r="421" spans="1:26" x14ac:dyDescent="0.35">
      <c r="A421" s="4">
        <v>17</v>
      </c>
      <c r="B421" s="4">
        <v>24</v>
      </c>
      <c r="C421" s="4">
        <v>0</v>
      </c>
      <c r="D421" s="4">
        <v>1</v>
      </c>
      <c r="E421">
        <v>16.25</v>
      </c>
      <c r="F421">
        <v>16.309999999999999</v>
      </c>
      <c r="G421">
        <v>16.5</v>
      </c>
      <c r="H421">
        <v>18.11</v>
      </c>
      <c r="I421">
        <v>20.420000000000002</v>
      </c>
      <c r="J421">
        <v>20.58</v>
      </c>
      <c r="K421">
        <v>23.04</v>
      </c>
      <c r="L421">
        <v>23.41</v>
      </c>
      <c r="M421">
        <v>24.26</v>
      </c>
      <c r="N421">
        <v>24.67</v>
      </c>
      <c r="O421">
        <v>2647.06</v>
      </c>
      <c r="P421">
        <v>2647.39</v>
      </c>
      <c r="Q421">
        <v>2648.25</v>
      </c>
      <c r="R421">
        <v>2645.31</v>
      </c>
      <c r="S421">
        <v>2621.56</v>
      </c>
      <c r="T421">
        <v>2619.6</v>
      </c>
      <c r="U421">
        <v>2594.9299999999998</v>
      </c>
      <c r="V421">
        <v>2593.15</v>
      </c>
      <c r="W421">
        <v>2592.2399999999998</v>
      </c>
      <c r="X421">
        <v>2593.67</v>
      </c>
      <c r="Y421" s="5">
        <v>2592</v>
      </c>
      <c r="Z421" s="5">
        <v>2649.17</v>
      </c>
    </row>
    <row r="422" spans="1:26" x14ac:dyDescent="0.35">
      <c r="A422" s="4">
        <v>9</v>
      </c>
      <c r="B422" s="4">
        <v>25</v>
      </c>
      <c r="C422" s="4">
        <v>0</v>
      </c>
      <c r="D422" s="4">
        <v>1</v>
      </c>
      <c r="E422">
        <v>8.16</v>
      </c>
      <c r="F422">
        <v>11.78</v>
      </c>
      <c r="G422">
        <v>13.41</v>
      </c>
      <c r="H422">
        <v>14.04</v>
      </c>
      <c r="I422">
        <v>18.34</v>
      </c>
      <c r="J422">
        <v>19.3</v>
      </c>
      <c r="K422">
        <v>21.29</v>
      </c>
      <c r="L422">
        <v>24.11</v>
      </c>
      <c r="M422">
        <v>25.27</v>
      </c>
      <c r="N422">
        <v>25.42</v>
      </c>
      <c r="O422">
        <v>885.15800000000002</v>
      </c>
      <c r="P422">
        <v>836.33399999999995</v>
      </c>
      <c r="Q422">
        <v>764.00400000000002</v>
      </c>
      <c r="R422">
        <v>730.46199999999999</v>
      </c>
      <c r="S422">
        <v>464.709</v>
      </c>
      <c r="T422">
        <v>406.52199999999999</v>
      </c>
      <c r="U422">
        <v>301.42500000000001</v>
      </c>
      <c r="V422">
        <v>214.435</v>
      </c>
      <c r="W422">
        <v>208.923</v>
      </c>
      <c r="X422">
        <v>209.76900000000001</v>
      </c>
      <c r="Y422" s="5">
        <v>208.333</v>
      </c>
      <c r="Z422" s="5">
        <v>891</v>
      </c>
    </row>
    <row r="423" spans="1:26" x14ac:dyDescent="0.35">
      <c r="A423" s="4">
        <v>6</v>
      </c>
      <c r="B423" s="4">
        <v>13</v>
      </c>
      <c r="C423" s="4">
        <v>0</v>
      </c>
      <c r="D423" s="4">
        <v>1</v>
      </c>
      <c r="E423">
        <v>5.51</v>
      </c>
      <c r="F423">
        <v>5.92</v>
      </c>
      <c r="G423">
        <v>7.52</v>
      </c>
      <c r="H423">
        <v>9.0399999999999991</v>
      </c>
      <c r="I423">
        <v>10.220000000000001</v>
      </c>
      <c r="J423">
        <v>10.47</v>
      </c>
      <c r="K423">
        <v>11.07</v>
      </c>
      <c r="L423">
        <v>11.19</v>
      </c>
      <c r="M423">
        <v>11.22</v>
      </c>
      <c r="N423">
        <v>12.32</v>
      </c>
      <c r="O423">
        <v>197.12</v>
      </c>
      <c r="P423">
        <v>197.977</v>
      </c>
      <c r="Q423">
        <v>191.084</v>
      </c>
      <c r="R423">
        <v>175.01900000000001</v>
      </c>
      <c r="S423">
        <v>160.721</v>
      </c>
      <c r="T423">
        <v>157.83799999999999</v>
      </c>
      <c r="U423">
        <v>151.47399999999999</v>
      </c>
      <c r="V423">
        <v>150.32300000000001</v>
      </c>
      <c r="W423">
        <v>150.04300000000001</v>
      </c>
      <c r="X423">
        <v>142.34700000000001</v>
      </c>
      <c r="Y423" s="5">
        <v>140.833</v>
      </c>
      <c r="Z423" s="5">
        <v>198</v>
      </c>
    </row>
    <row r="424" spans="1:26" x14ac:dyDescent="0.35">
      <c r="A424" s="4">
        <v>12</v>
      </c>
      <c r="B424" s="4">
        <v>21</v>
      </c>
      <c r="C424" s="4">
        <v>0</v>
      </c>
      <c r="D424" s="4">
        <v>1</v>
      </c>
      <c r="E424">
        <v>11.64</v>
      </c>
      <c r="F424">
        <v>11.85</v>
      </c>
      <c r="G424">
        <v>14.28</v>
      </c>
      <c r="H424">
        <v>14.85</v>
      </c>
      <c r="I424">
        <v>17.850000000000001</v>
      </c>
      <c r="J424">
        <v>18.649999999999999</v>
      </c>
      <c r="K424">
        <v>19.27</v>
      </c>
      <c r="L424">
        <v>20.45</v>
      </c>
      <c r="M424">
        <v>20.51</v>
      </c>
      <c r="N424">
        <v>21.02</v>
      </c>
      <c r="O424">
        <v>1223.4000000000001</v>
      </c>
      <c r="P424">
        <v>1223.9000000000001</v>
      </c>
      <c r="Q424">
        <v>1204.56</v>
      </c>
      <c r="R424">
        <v>1195.17</v>
      </c>
      <c r="S424">
        <v>1136.73</v>
      </c>
      <c r="T424">
        <v>1123.03</v>
      </c>
      <c r="U424">
        <v>1114.24</v>
      </c>
      <c r="V424">
        <v>1103.81</v>
      </c>
      <c r="W424">
        <v>1103.54</v>
      </c>
      <c r="X424">
        <v>1102.5</v>
      </c>
      <c r="Y424" s="5">
        <v>1102.5</v>
      </c>
      <c r="Z424" s="5">
        <v>1224</v>
      </c>
    </row>
    <row r="425" spans="1:26" x14ac:dyDescent="0.35">
      <c r="A425" s="4">
        <v>11</v>
      </c>
      <c r="B425" s="4">
        <v>15</v>
      </c>
      <c r="C425" s="4">
        <v>0</v>
      </c>
      <c r="D425" s="4">
        <v>1</v>
      </c>
      <c r="E425">
        <v>11.2</v>
      </c>
      <c r="F425">
        <v>11.71</v>
      </c>
      <c r="G425">
        <v>12.45</v>
      </c>
      <c r="H425">
        <v>12.53</v>
      </c>
      <c r="I425">
        <v>13.02</v>
      </c>
      <c r="J425">
        <v>13.04</v>
      </c>
      <c r="K425">
        <v>13.34</v>
      </c>
      <c r="L425">
        <v>13.35</v>
      </c>
      <c r="M425">
        <v>14.19</v>
      </c>
      <c r="N425">
        <v>15.77</v>
      </c>
      <c r="O425">
        <v>685.58900000000006</v>
      </c>
      <c r="P425">
        <v>684.77800000000002</v>
      </c>
      <c r="Q425">
        <v>682.47799999999995</v>
      </c>
      <c r="R425">
        <v>682.17899999999997</v>
      </c>
      <c r="S425">
        <v>680.25300000000004</v>
      </c>
      <c r="T425">
        <v>680.173</v>
      </c>
      <c r="U425">
        <v>678.98599999999999</v>
      </c>
      <c r="V425">
        <v>678.94799999999998</v>
      </c>
      <c r="W425">
        <v>676.13499999999999</v>
      </c>
      <c r="X425">
        <v>676.33799999999997</v>
      </c>
      <c r="Y425" s="5">
        <v>675</v>
      </c>
      <c r="Z425" s="5">
        <v>685.66700000000003</v>
      </c>
    </row>
    <row r="426" spans="1:26" x14ac:dyDescent="0.35">
      <c r="A426" s="4">
        <v>9</v>
      </c>
      <c r="B426" s="4">
        <v>23</v>
      </c>
      <c r="C426" s="4">
        <v>0</v>
      </c>
      <c r="D426" s="4">
        <v>1</v>
      </c>
      <c r="E426">
        <v>9.64</v>
      </c>
      <c r="F426">
        <v>10.69</v>
      </c>
      <c r="G426">
        <v>10.84</v>
      </c>
      <c r="H426">
        <v>11.04</v>
      </c>
      <c r="I426">
        <v>17.39</v>
      </c>
      <c r="J426">
        <v>18.87</v>
      </c>
      <c r="K426">
        <v>20.05</v>
      </c>
      <c r="L426">
        <v>20.18</v>
      </c>
      <c r="M426">
        <v>23.28</v>
      </c>
      <c r="N426">
        <v>23.62</v>
      </c>
      <c r="O426">
        <v>807.22</v>
      </c>
      <c r="P426">
        <v>791.61599999999999</v>
      </c>
      <c r="Q426">
        <v>788.37699999999995</v>
      </c>
      <c r="R426">
        <v>783.69899999999996</v>
      </c>
      <c r="S426">
        <v>514.11900000000003</v>
      </c>
      <c r="T426">
        <v>448.58300000000003</v>
      </c>
      <c r="U426">
        <v>405.02699999999999</v>
      </c>
      <c r="V426">
        <v>400.858</v>
      </c>
      <c r="W426">
        <v>353.22300000000001</v>
      </c>
      <c r="X426">
        <v>355.43700000000001</v>
      </c>
      <c r="Y426" s="5">
        <v>352.66699999999997</v>
      </c>
      <c r="Z426" s="5">
        <v>810</v>
      </c>
    </row>
    <row r="427" spans="1:26" x14ac:dyDescent="0.35">
      <c r="A427" s="4">
        <v>4</v>
      </c>
      <c r="B427" s="4">
        <v>30</v>
      </c>
      <c r="C427" s="4">
        <v>2700</v>
      </c>
      <c r="D427" s="4">
        <v>1</v>
      </c>
      <c r="E427">
        <v>5.12</v>
      </c>
      <c r="F427">
        <v>7.77</v>
      </c>
      <c r="G427">
        <v>10.66</v>
      </c>
      <c r="H427">
        <v>12.22</v>
      </c>
      <c r="I427">
        <v>13.23</v>
      </c>
      <c r="J427">
        <v>19.149999999999999</v>
      </c>
      <c r="K427">
        <v>22.82</v>
      </c>
      <c r="L427">
        <v>23.39</v>
      </c>
      <c r="M427">
        <v>23.56</v>
      </c>
      <c r="N427">
        <v>27.29</v>
      </c>
      <c r="O427">
        <v>2913.49</v>
      </c>
      <c r="P427">
        <v>2762.43</v>
      </c>
      <c r="Q427">
        <v>2451.1799999999998</v>
      </c>
      <c r="R427">
        <v>2236.08</v>
      </c>
      <c r="S427">
        <v>2083.94</v>
      </c>
      <c r="T427">
        <v>1104.6300000000001</v>
      </c>
      <c r="U427">
        <v>546.79899999999998</v>
      </c>
      <c r="V427">
        <v>471.72899999999998</v>
      </c>
      <c r="W427">
        <v>450.12700000000001</v>
      </c>
      <c r="X427">
        <v>88.839100000000002</v>
      </c>
      <c r="Y427" s="5">
        <v>0</v>
      </c>
      <c r="Z427" s="5">
        <v>2929.33</v>
      </c>
    </row>
    <row r="428" spans="1:26" x14ac:dyDescent="0.35">
      <c r="A428" s="4">
        <v>5</v>
      </c>
      <c r="B428" s="4">
        <v>12</v>
      </c>
      <c r="C428" s="4">
        <v>0</v>
      </c>
      <c r="D428" s="4">
        <v>1</v>
      </c>
      <c r="E428">
        <v>4.09</v>
      </c>
      <c r="F428">
        <v>4.88</v>
      </c>
      <c r="G428">
        <v>5.52</v>
      </c>
      <c r="H428">
        <v>5.94</v>
      </c>
      <c r="I428">
        <v>6.74</v>
      </c>
      <c r="J428">
        <v>8.7799999999999994</v>
      </c>
      <c r="K428">
        <v>9.7100000000000009</v>
      </c>
      <c r="L428">
        <v>11.85</v>
      </c>
      <c r="M428">
        <v>11.92</v>
      </c>
      <c r="N428">
        <v>12.51</v>
      </c>
      <c r="O428">
        <v>126.017</v>
      </c>
      <c r="P428">
        <v>129.11600000000001</v>
      </c>
      <c r="Q428">
        <v>128.267</v>
      </c>
      <c r="R428">
        <v>126.351</v>
      </c>
      <c r="S428">
        <v>120.32599999999999</v>
      </c>
      <c r="T428">
        <v>97.160700000000006</v>
      </c>
      <c r="U428">
        <v>86.351399999999998</v>
      </c>
      <c r="V428">
        <v>72.077600000000004</v>
      </c>
      <c r="W428">
        <v>72.022199999999998</v>
      </c>
      <c r="X428">
        <v>72.954599999999999</v>
      </c>
      <c r="Y428" s="5">
        <v>72</v>
      </c>
      <c r="Z428" s="5">
        <v>129.167</v>
      </c>
    </row>
    <row r="429" spans="1:26" x14ac:dyDescent="0.35">
      <c r="A429" s="4">
        <v>6</v>
      </c>
      <c r="B429" s="4">
        <v>28</v>
      </c>
      <c r="C429" s="4">
        <v>1310</v>
      </c>
      <c r="D429" s="4">
        <v>1</v>
      </c>
      <c r="E429">
        <v>5.51</v>
      </c>
      <c r="F429">
        <v>11.37</v>
      </c>
      <c r="G429">
        <v>12.45</v>
      </c>
      <c r="H429">
        <v>12.82</v>
      </c>
      <c r="I429">
        <v>18.170000000000002</v>
      </c>
      <c r="J429">
        <v>22.33</v>
      </c>
      <c r="K429">
        <v>26.34</v>
      </c>
      <c r="L429">
        <v>26.73</v>
      </c>
      <c r="M429">
        <v>27.17</v>
      </c>
      <c r="N429">
        <v>28.46</v>
      </c>
      <c r="O429">
        <v>1775.32</v>
      </c>
      <c r="P429">
        <v>1512.41</v>
      </c>
      <c r="Q429">
        <v>1409.82</v>
      </c>
      <c r="R429">
        <v>1372.1</v>
      </c>
      <c r="S429">
        <v>749.63099999999997</v>
      </c>
      <c r="T429">
        <v>296.20999999999998</v>
      </c>
      <c r="U429">
        <v>32.120199999999997</v>
      </c>
      <c r="V429">
        <v>20.392399999999999</v>
      </c>
      <c r="W429">
        <v>10.720599999999999</v>
      </c>
      <c r="X429">
        <v>5.6933800000000003</v>
      </c>
      <c r="Y429" s="5">
        <v>3.3333300000000001</v>
      </c>
      <c r="Z429" s="5">
        <v>1778</v>
      </c>
    </row>
    <row r="430" spans="1:26" x14ac:dyDescent="0.35">
      <c r="A430" s="4">
        <v>14</v>
      </c>
      <c r="B430" s="4">
        <v>19</v>
      </c>
      <c r="C430" s="4">
        <v>0</v>
      </c>
      <c r="D430" s="4">
        <v>1</v>
      </c>
      <c r="E430">
        <v>13.44</v>
      </c>
      <c r="F430">
        <v>16.010000000000002</v>
      </c>
      <c r="G430">
        <v>16.18</v>
      </c>
      <c r="H430">
        <v>16.59</v>
      </c>
      <c r="I430">
        <v>16.739999999999998</v>
      </c>
      <c r="J430">
        <v>17.149999999999999</v>
      </c>
      <c r="K430">
        <v>17.8</v>
      </c>
      <c r="L430">
        <v>18</v>
      </c>
      <c r="M430">
        <v>18.05</v>
      </c>
      <c r="N430">
        <v>19.18</v>
      </c>
      <c r="O430">
        <v>1403.82</v>
      </c>
      <c r="P430">
        <v>1397.27</v>
      </c>
      <c r="Q430">
        <v>1396.24</v>
      </c>
      <c r="R430">
        <v>1393.69</v>
      </c>
      <c r="S430">
        <v>1392.75</v>
      </c>
      <c r="T430">
        <v>1390.28</v>
      </c>
      <c r="U430">
        <v>1386.86</v>
      </c>
      <c r="V430">
        <v>1386</v>
      </c>
      <c r="W430">
        <v>1385.8</v>
      </c>
      <c r="X430">
        <v>1383.92</v>
      </c>
      <c r="Y430" s="5">
        <v>1383.83</v>
      </c>
      <c r="Z430" s="5">
        <v>1404.67</v>
      </c>
    </row>
    <row r="431" spans="1:26" x14ac:dyDescent="0.35">
      <c r="A431" s="4">
        <v>8</v>
      </c>
      <c r="B431" s="4">
        <v>27</v>
      </c>
      <c r="C431" s="4">
        <v>370</v>
      </c>
      <c r="D431" s="4">
        <v>1</v>
      </c>
      <c r="E431">
        <v>9.83</v>
      </c>
      <c r="F431">
        <v>10.24</v>
      </c>
      <c r="G431">
        <v>10.7</v>
      </c>
      <c r="H431">
        <v>10.81</v>
      </c>
      <c r="I431">
        <v>12.82</v>
      </c>
      <c r="J431">
        <v>12.9</v>
      </c>
      <c r="K431">
        <v>16.989999999999998</v>
      </c>
      <c r="L431">
        <v>17.84</v>
      </c>
      <c r="M431">
        <v>19.47</v>
      </c>
      <c r="N431">
        <v>22.04</v>
      </c>
      <c r="O431">
        <v>1118.8900000000001</v>
      </c>
      <c r="P431">
        <v>1104.75</v>
      </c>
      <c r="Q431">
        <v>1085.97</v>
      </c>
      <c r="R431">
        <v>1081.05</v>
      </c>
      <c r="S431">
        <v>965.28599999999994</v>
      </c>
      <c r="T431">
        <v>959.78800000000001</v>
      </c>
      <c r="U431">
        <v>623.06700000000001</v>
      </c>
      <c r="V431">
        <v>546.41099999999994</v>
      </c>
      <c r="W431">
        <v>401.839</v>
      </c>
      <c r="X431">
        <v>198.541</v>
      </c>
      <c r="Y431" s="5">
        <v>5.5</v>
      </c>
      <c r="Z431" s="5">
        <v>1148.67</v>
      </c>
    </row>
    <row r="432" spans="1:26" x14ac:dyDescent="0.35">
      <c r="A432" s="4">
        <v>22</v>
      </c>
      <c r="B432" s="4">
        <v>27</v>
      </c>
      <c r="C432" s="4">
        <v>0</v>
      </c>
      <c r="D432" s="4">
        <v>1</v>
      </c>
      <c r="E432">
        <v>21.42</v>
      </c>
      <c r="F432">
        <v>21.81</v>
      </c>
      <c r="G432">
        <v>23.15</v>
      </c>
      <c r="H432">
        <v>25.06</v>
      </c>
      <c r="I432">
        <v>25.53</v>
      </c>
      <c r="J432">
        <v>27.24</v>
      </c>
      <c r="K432">
        <v>27.4</v>
      </c>
      <c r="L432">
        <v>27.76</v>
      </c>
      <c r="M432">
        <v>27.85</v>
      </c>
      <c r="N432">
        <v>27.9</v>
      </c>
      <c r="O432">
        <v>4758.43</v>
      </c>
      <c r="P432">
        <v>4759.24</v>
      </c>
      <c r="Q432">
        <v>4756.53</v>
      </c>
      <c r="R432">
        <v>4745.4799999999996</v>
      </c>
      <c r="S432">
        <v>4742.84</v>
      </c>
      <c r="T432">
        <v>4738.6499999999996</v>
      </c>
      <c r="U432">
        <v>4738.92</v>
      </c>
      <c r="V432">
        <v>4740.09</v>
      </c>
      <c r="W432">
        <v>4740.51</v>
      </c>
      <c r="X432">
        <v>4740.7700000000004</v>
      </c>
      <c r="Y432" s="5">
        <v>4738.5</v>
      </c>
      <c r="Z432" s="5">
        <v>4759.33</v>
      </c>
    </row>
    <row r="433" spans="1:26" x14ac:dyDescent="0.35">
      <c r="A433" s="4">
        <v>3</v>
      </c>
      <c r="B433" s="4">
        <v>20</v>
      </c>
      <c r="C433" s="4">
        <v>740</v>
      </c>
      <c r="D433" s="4">
        <v>1</v>
      </c>
      <c r="E433">
        <v>2.6</v>
      </c>
      <c r="F433">
        <v>8.84</v>
      </c>
      <c r="G433">
        <v>10.18</v>
      </c>
      <c r="H433">
        <v>12.26</v>
      </c>
      <c r="I433">
        <v>13.02</v>
      </c>
      <c r="J433">
        <v>14.48</v>
      </c>
      <c r="K433">
        <v>17.059999999999999</v>
      </c>
      <c r="L433">
        <v>18.84</v>
      </c>
      <c r="M433">
        <v>19.97</v>
      </c>
      <c r="N433">
        <v>20.47</v>
      </c>
      <c r="O433">
        <v>824.11900000000003</v>
      </c>
      <c r="P433">
        <v>601.995</v>
      </c>
      <c r="Q433">
        <v>510.68700000000001</v>
      </c>
      <c r="R433">
        <v>361.32</v>
      </c>
      <c r="S433">
        <v>307.43400000000003</v>
      </c>
      <c r="T433">
        <v>209.6</v>
      </c>
      <c r="U433">
        <v>71.666499999999999</v>
      </c>
      <c r="V433">
        <v>17.584</v>
      </c>
      <c r="W433">
        <v>6.6743100000000002</v>
      </c>
      <c r="X433">
        <v>8.5789200000000001</v>
      </c>
      <c r="Y433" s="5">
        <v>6.6666699999999999</v>
      </c>
      <c r="Z433" s="5">
        <v>825.5</v>
      </c>
    </row>
    <row r="434" spans="1:26" x14ac:dyDescent="0.35">
      <c r="A434" s="4">
        <v>5</v>
      </c>
      <c r="B434" s="4">
        <v>29</v>
      </c>
      <c r="C434" s="4">
        <v>1970</v>
      </c>
      <c r="D434" s="4">
        <v>1</v>
      </c>
      <c r="E434">
        <v>7.58</v>
      </c>
      <c r="F434">
        <v>8.6300000000000008</v>
      </c>
      <c r="G434">
        <v>8.67</v>
      </c>
      <c r="H434">
        <v>14.73</v>
      </c>
      <c r="I434">
        <v>20.63</v>
      </c>
      <c r="J434">
        <v>21.32</v>
      </c>
      <c r="K434">
        <v>22.14</v>
      </c>
      <c r="L434">
        <v>27.47</v>
      </c>
      <c r="M434">
        <v>28.71</v>
      </c>
      <c r="N434">
        <v>29.98</v>
      </c>
      <c r="O434">
        <v>2237.5100000000002</v>
      </c>
      <c r="P434">
        <v>2169.4899999999998</v>
      </c>
      <c r="Q434">
        <v>2166.52</v>
      </c>
      <c r="R434">
        <v>1482.65</v>
      </c>
      <c r="S434">
        <v>652.89099999999996</v>
      </c>
      <c r="T434">
        <v>564.46100000000001</v>
      </c>
      <c r="U434">
        <v>464.77199999999999</v>
      </c>
      <c r="V434">
        <v>34.563600000000001</v>
      </c>
      <c r="W434">
        <v>8.6677400000000002</v>
      </c>
      <c r="X434">
        <v>19.505199999999999</v>
      </c>
      <c r="Y434" s="5">
        <v>7.6666699999999999</v>
      </c>
      <c r="Z434" s="5">
        <v>2311.67</v>
      </c>
    </row>
    <row r="435" spans="1:26" x14ac:dyDescent="0.35">
      <c r="A435" s="4">
        <v>5</v>
      </c>
      <c r="B435" s="4">
        <v>24</v>
      </c>
      <c r="C435" s="4">
        <v>870</v>
      </c>
      <c r="D435" s="4">
        <v>1</v>
      </c>
      <c r="E435">
        <v>5.31</v>
      </c>
      <c r="F435">
        <v>9.9499999999999993</v>
      </c>
      <c r="G435">
        <v>12.61</v>
      </c>
      <c r="H435">
        <v>12.74</v>
      </c>
      <c r="I435">
        <v>13.12</v>
      </c>
      <c r="J435">
        <v>13.29</v>
      </c>
      <c r="K435">
        <v>14.96</v>
      </c>
      <c r="L435">
        <v>17.16</v>
      </c>
      <c r="M435">
        <v>17.190000000000001</v>
      </c>
      <c r="N435">
        <v>24.81</v>
      </c>
      <c r="O435">
        <v>1148.26</v>
      </c>
      <c r="P435">
        <v>956.822</v>
      </c>
      <c r="Q435">
        <v>745.90499999999997</v>
      </c>
      <c r="R435">
        <v>734.60599999999999</v>
      </c>
      <c r="S435">
        <v>701.25199999999995</v>
      </c>
      <c r="T435">
        <v>686.19500000000005</v>
      </c>
      <c r="U435">
        <v>536.101</v>
      </c>
      <c r="V435">
        <v>343.79199999999997</v>
      </c>
      <c r="W435">
        <v>341.29899999999998</v>
      </c>
      <c r="X435">
        <v>12.4101</v>
      </c>
      <c r="Y435" s="5">
        <v>6</v>
      </c>
      <c r="Z435" s="5">
        <v>1149.17</v>
      </c>
    </row>
    <row r="436" spans="1:26" x14ac:dyDescent="0.35">
      <c r="A436" s="4">
        <v>8</v>
      </c>
      <c r="B436" s="4">
        <v>9</v>
      </c>
      <c r="C436" s="4">
        <v>0</v>
      </c>
      <c r="D436" s="4">
        <v>1</v>
      </c>
      <c r="E436">
        <v>7.16</v>
      </c>
      <c r="F436">
        <v>7.38</v>
      </c>
      <c r="G436">
        <v>7.53</v>
      </c>
      <c r="H436">
        <v>8.73</v>
      </c>
      <c r="I436">
        <v>9.23</v>
      </c>
      <c r="J436">
        <v>9.4700000000000006</v>
      </c>
      <c r="K436">
        <v>9.67</v>
      </c>
      <c r="L436">
        <v>9.77</v>
      </c>
      <c r="M436">
        <v>9.92</v>
      </c>
      <c r="N436">
        <v>9.93</v>
      </c>
      <c r="O436">
        <v>202.11600000000001</v>
      </c>
      <c r="P436">
        <v>202.39500000000001</v>
      </c>
      <c r="Q436">
        <v>202.52199999999999</v>
      </c>
      <c r="R436">
        <v>202.53</v>
      </c>
      <c r="S436">
        <v>202.53100000000001</v>
      </c>
      <c r="T436">
        <v>202.64500000000001</v>
      </c>
      <c r="U436">
        <v>202.82499999999999</v>
      </c>
      <c r="V436">
        <v>202.94900000000001</v>
      </c>
      <c r="W436">
        <v>203.18299999999999</v>
      </c>
      <c r="X436">
        <v>203.20099999999999</v>
      </c>
      <c r="Y436" s="5">
        <v>202.5</v>
      </c>
      <c r="Z436" s="5">
        <v>202.667</v>
      </c>
    </row>
    <row r="437" spans="1:26" x14ac:dyDescent="0.35">
      <c r="A437" s="4">
        <v>2</v>
      </c>
      <c r="B437" s="4">
        <v>10</v>
      </c>
      <c r="C437" s="4">
        <v>70</v>
      </c>
      <c r="D437" s="4">
        <v>1</v>
      </c>
      <c r="E437">
        <v>1.68</v>
      </c>
      <c r="F437">
        <v>3.29</v>
      </c>
      <c r="G437">
        <v>4.8600000000000003</v>
      </c>
      <c r="H437">
        <v>5.99</v>
      </c>
      <c r="I437">
        <v>7.77</v>
      </c>
      <c r="J437">
        <v>8.14</v>
      </c>
      <c r="K437">
        <v>8.4499999999999993</v>
      </c>
      <c r="L437">
        <v>8.6</v>
      </c>
      <c r="M437">
        <v>9.69</v>
      </c>
      <c r="N437">
        <v>9.81</v>
      </c>
      <c r="O437">
        <v>88.246099999999998</v>
      </c>
      <c r="P437">
        <v>82.725800000000007</v>
      </c>
      <c r="Q437">
        <v>63.746200000000002</v>
      </c>
      <c r="R437">
        <v>46.16</v>
      </c>
      <c r="S437">
        <v>19.528400000000001</v>
      </c>
      <c r="T437">
        <v>15.0268</v>
      </c>
      <c r="U437">
        <v>11.702</v>
      </c>
      <c r="V437">
        <v>10.258699999999999</v>
      </c>
      <c r="W437">
        <v>3.7078000000000002</v>
      </c>
      <c r="X437">
        <v>3.4754499999999999</v>
      </c>
      <c r="Y437" s="5">
        <v>3.3333300000000001</v>
      </c>
      <c r="Z437" s="5">
        <v>88.666700000000006</v>
      </c>
    </row>
    <row r="438" spans="1:26" x14ac:dyDescent="0.35">
      <c r="A438" s="4">
        <v>9</v>
      </c>
      <c r="B438" s="4">
        <v>16</v>
      </c>
      <c r="C438" s="4">
        <v>0</v>
      </c>
      <c r="D438" s="4">
        <v>1</v>
      </c>
      <c r="E438">
        <v>9.59</v>
      </c>
      <c r="F438">
        <v>9.89</v>
      </c>
      <c r="G438">
        <v>10.1</v>
      </c>
      <c r="H438">
        <v>10.98</v>
      </c>
      <c r="I438">
        <v>12.63</v>
      </c>
      <c r="J438">
        <v>14.2</v>
      </c>
      <c r="K438">
        <v>14.24</v>
      </c>
      <c r="L438">
        <v>14.25</v>
      </c>
      <c r="M438">
        <v>14.98</v>
      </c>
      <c r="N438">
        <v>15.05</v>
      </c>
      <c r="O438">
        <v>525.35</v>
      </c>
      <c r="P438">
        <v>523.96299999999997</v>
      </c>
      <c r="Q438">
        <v>522.70899999999995</v>
      </c>
      <c r="R438">
        <v>515.36599999999999</v>
      </c>
      <c r="S438">
        <v>496.32499999999999</v>
      </c>
      <c r="T438">
        <v>478.72899999999998</v>
      </c>
      <c r="U438">
        <v>478.358</v>
      </c>
      <c r="V438">
        <v>478.26600000000002</v>
      </c>
      <c r="W438">
        <v>472.62099999999998</v>
      </c>
      <c r="X438">
        <v>472.20600000000002</v>
      </c>
      <c r="Y438" s="5">
        <v>469.33300000000003</v>
      </c>
      <c r="Z438" s="5">
        <v>526.5</v>
      </c>
    </row>
    <row r="439" spans="1:26" x14ac:dyDescent="0.35">
      <c r="A439" s="4">
        <v>15</v>
      </c>
      <c r="B439" s="4">
        <v>23</v>
      </c>
      <c r="C439" s="4">
        <v>0</v>
      </c>
      <c r="D439" s="4">
        <v>1</v>
      </c>
      <c r="E439">
        <v>14.15</v>
      </c>
      <c r="F439">
        <v>15.38</v>
      </c>
      <c r="G439">
        <v>16.760000000000002</v>
      </c>
      <c r="H439">
        <v>18.07</v>
      </c>
      <c r="I439">
        <v>18.149999999999999</v>
      </c>
      <c r="J439">
        <v>18.28</v>
      </c>
      <c r="K439">
        <v>18.95</v>
      </c>
      <c r="L439">
        <v>19.100000000000001</v>
      </c>
      <c r="M439">
        <v>21.71</v>
      </c>
      <c r="N439">
        <v>23.37</v>
      </c>
      <c r="O439">
        <v>2021.91</v>
      </c>
      <c r="P439">
        <v>2024.44</v>
      </c>
      <c r="Q439">
        <v>2014.43</v>
      </c>
      <c r="R439">
        <v>1996.95</v>
      </c>
      <c r="S439">
        <v>1995.73</v>
      </c>
      <c r="T439">
        <v>1993.73</v>
      </c>
      <c r="U439">
        <v>1983.13</v>
      </c>
      <c r="V439">
        <v>1980.73</v>
      </c>
      <c r="W439">
        <v>1945.61</v>
      </c>
      <c r="X439">
        <v>1940.23</v>
      </c>
      <c r="Y439" s="5">
        <v>1939.67</v>
      </c>
      <c r="Z439" s="5">
        <v>2025</v>
      </c>
    </row>
    <row r="440" spans="1:26" x14ac:dyDescent="0.35">
      <c r="A440" s="4">
        <v>1</v>
      </c>
      <c r="B440" s="4">
        <v>20</v>
      </c>
      <c r="C440" s="4">
        <v>1140</v>
      </c>
      <c r="D440" s="4">
        <v>1</v>
      </c>
      <c r="E440">
        <v>0.26</v>
      </c>
      <c r="F440">
        <v>2.14</v>
      </c>
      <c r="G440">
        <v>6.4</v>
      </c>
      <c r="H440">
        <v>8.02</v>
      </c>
      <c r="I440">
        <v>8.2899999999999991</v>
      </c>
      <c r="J440">
        <v>12.12</v>
      </c>
      <c r="K440">
        <v>12.5</v>
      </c>
      <c r="L440">
        <v>13.45</v>
      </c>
      <c r="M440">
        <v>17.760000000000002</v>
      </c>
      <c r="N440">
        <v>20.07</v>
      </c>
      <c r="O440">
        <v>1144.5</v>
      </c>
      <c r="P440">
        <v>1137.98</v>
      </c>
      <c r="Q440">
        <v>925.30100000000004</v>
      </c>
      <c r="R440">
        <v>796.98599999999999</v>
      </c>
      <c r="S440">
        <v>774.10500000000002</v>
      </c>
      <c r="T440">
        <v>433.46199999999999</v>
      </c>
      <c r="U440">
        <v>400.41699999999997</v>
      </c>
      <c r="V440">
        <v>320.57</v>
      </c>
      <c r="W440">
        <v>50.587400000000002</v>
      </c>
      <c r="X440">
        <v>6.71333</v>
      </c>
      <c r="Y440" s="5">
        <v>6.6666699999999999</v>
      </c>
      <c r="Z440" s="5">
        <v>1149.83</v>
      </c>
    </row>
    <row r="441" spans="1:26" x14ac:dyDescent="0.35">
      <c r="A441" s="4">
        <v>18</v>
      </c>
      <c r="B441" s="4">
        <v>19</v>
      </c>
      <c r="C441" s="4">
        <v>0</v>
      </c>
      <c r="D441" s="4">
        <v>1</v>
      </c>
      <c r="E441">
        <v>17.05</v>
      </c>
      <c r="F441">
        <v>17.170000000000002</v>
      </c>
      <c r="G441">
        <v>17.27</v>
      </c>
      <c r="H441">
        <v>17.79</v>
      </c>
      <c r="I441">
        <v>17.82</v>
      </c>
      <c r="J441">
        <v>18.48</v>
      </c>
      <c r="K441">
        <v>19.09</v>
      </c>
      <c r="L441">
        <v>19.190000000000001</v>
      </c>
      <c r="M441">
        <v>19.510000000000002</v>
      </c>
      <c r="N441">
        <v>19.989999999999998</v>
      </c>
      <c r="O441">
        <v>2105.2600000000002</v>
      </c>
      <c r="P441">
        <v>2105.46</v>
      </c>
      <c r="Q441">
        <v>2105.6</v>
      </c>
      <c r="R441">
        <v>2105.9699999999998</v>
      </c>
      <c r="S441">
        <v>2105.98</v>
      </c>
      <c r="T441">
        <v>2105.92</v>
      </c>
      <c r="U441">
        <v>2105.84</v>
      </c>
      <c r="V441">
        <v>2105.85</v>
      </c>
      <c r="W441">
        <v>2106.0100000000002</v>
      </c>
      <c r="X441">
        <v>2106.65</v>
      </c>
      <c r="Y441" s="5">
        <v>2105.83</v>
      </c>
      <c r="Z441" s="5">
        <v>2106</v>
      </c>
    </row>
    <row r="442" spans="1:26" x14ac:dyDescent="0.35">
      <c r="A442" s="4">
        <v>7</v>
      </c>
      <c r="B442" s="4">
        <v>21</v>
      </c>
      <c r="C442" s="4">
        <v>0</v>
      </c>
      <c r="D442" s="4">
        <v>1</v>
      </c>
      <c r="E442">
        <v>6.63</v>
      </c>
      <c r="F442">
        <v>6.71</v>
      </c>
      <c r="G442">
        <v>7.02</v>
      </c>
      <c r="H442">
        <v>8.85</v>
      </c>
      <c r="I442">
        <v>9.16</v>
      </c>
      <c r="J442">
        <v>12.54</v>
      </c>
      <c r="K442">
        <v>14.66</v>
      </c>
      <c r="L442">
        <v>15.53</v>
      </c>
      <c r="M442">
        <v>16.89</v>
      </c>
      <c r="N442">
        <v>20.88</v>
      </c>
      <c r="O442">
        <v>456.358</v>
      </c>
      <c r="P442">
        <v>456.73700000000002</v>
      </c>
      <c r="Q442">
        <v>457.33100000000002</v>
      </c>
      <c r="R442">
        <v>435.48599999999999</v>
      </c>
      <c r="S442">
        <v>428.03300000000002</v>
      </c>
      <c r="T442">
        <v>299.16899999999998</v>
      </c>
      <c r="U442">
        <v>196.422</v>
      </c>
      <c r="V442">
        <v>154.89099999999999</v>
      </c>
      <c r="W442">
        <v>95.102500000000006</v>
      </c>
      <c r="X442">
        <v>0.10022399999999999</v>
      </c>
      <c r="Y442" s="5">
        <v>0</v>
      </c>
      <c r="Z442" s="5">
        <v>457.33300000000003</v>
      </c>
    </row>
    <row r="443" spans="1:26" x14ac:dyDescent="0.35">
      <c r="A443" s="4">
        <v>2</v>
      </c>
      <c r="B443" s="4">
        <v>15</v>
      </c>
      <c r="C443" s="4">
        <v>340</v>
      </c>
      <c r="D443" s="4">
        <v>1</v>
      </c>
      <c r="E443">
        <v>4.12</v>
      </c>
      <c r="F443">
        <v>6.9</v>
      </c>
      <c r="G443">
        <v>7.16</v>
      </c>
      <c r="H443">
        <v>9.81</v>
      </c>
      <c r="I443">
        <v>10.75</v>
      </c>
      <c r="J443">
        <v>10.98</v>
      </c>
      <c r="K443">
        <v>12.69</v>
      </c>
      <c r="L443">
        <v>13.76</v>
      </c>
      <c r="M443">
        <v>15.3</v>
      </c>
      <c r="N443">
        <v>15.82</v>
      </c>
      <c r="O443">
        <v>342.62900000000002</v>
      </c>
      <c r="P443">
        <v>251.81800000000001</v>
      </c>
      <c r="Q443">
        <v>241.39599999999999</v>
      </c>
      <c r="R443">
        <v>130.98500000000001</v>
      </c>
      <c r="S443">
        <v>94.317700000000002</v>
      </c>
      <c r="T443">
        <v>85.887699999999995</v>
      </c>
      <c r="U443">
        <v>33.075899999999997</v>
      </c>
      <c r="V443">
        <v>11.8589</v>
      </c>
      <c r="W443">
        <v>3.0939999999999999</v>
      </c>
      <c r="X443">
        <v>7.0543899999999997</v>
      </c>
      <c r="Y443" s="5">
        <v>2.5</v>
      </c>
      <c r="Z443" s="5">
        <v>368.66699999999997</v>
      </c>
    </row>
    <row r="444" spans="1:26" x14ac:dyDescent="0.35">
      <c r="A444" s="4">
        <v>13</v>
      </c>
      <c r="B444" s="4">
        <v>29</v>
      </c>
      <c r="C444" s="4">
        <v>0</v>
      </c>
      <c r="D444" s="4">
        <v>1</v>
      </c>
      <c r="E444">
        <v>13.02</v>
      </c>
      <c r="F444">
        <v>17.420000000000002</v>
      </c>
      <c r="G444">
        <v>18.399999999999999</v>
      </c>
      <c r="H444">
        <v>20.440000000000001</v>
      </c>
      <c r="I444">
        <v>20.69</v>
      </c>
      <c r="J444">
        <v>22.12</v>
      </c>
      <c r="K444">
        <v>22.97</v>
      </c>
      <c r="L444">
        <v>23.6</v>
      </c>
      <c r="M444">
        <v>27.86</v>
      </c>
      <c r="N444">
        <v>28.34</v>
      </c>
      <c r="O444">
        <v>2084.33</v>
      </c>
      <c r="P444">
        <v>1956.83</v>
      </c>
      <c r="Q444">
        <v>1903.54</v>
      </c>
      <c r="R444">
        <v>1778.78</v>
      </c>
      <c r="S444">
        <v>1762.83</v>
      </c>
      <c r="T444">
        <v>1671.79</v>
      </c>
      <c r="U444">
        <v>1619.47</v>
      </c>
      <c r="V444">
        <v>1582.46</v>
      </c>
      <c r="W444">
        <v>1411.57</v>
      </c>
      <c r="X444">
        <v>1405.06</v>
      </c>
      <c r="Y444" s="5">
        <v>1401.67</v>
      </c>
      <c r="Z444" s="5">
        <v>2084.33</v>
      </c>
    </row>
    <row r="445" spans="1:26" x14ac:dyDescent="0.35">
      <c r="A445" s="4">
        <v>8</v>
      </c>
      <c r="B445" s="4">
        <v>18</v>
      </c>
      <c r="C445" s="4">
        <v>0</v>
      </c>
      <c r="D445" s="4">
        <v>1</v>
      </c>
      <c r="E445">
        <v>10.95</v>
      </c>
      <c r="F445">
        <v>11.99</v>
      </c>
      <c r="G445">
        <v>12.55</v>
      </c>
      <c r="H445">
        <v>12.78</v>
      </c>
      <c r="I445">
        <v>14.5</v>
      </c>
      <c r="J445">
        <v>14.9</v>
      </c>
      <c r="K445">
        <v>15.81</v>
      </c>
      <c r="L445">
        <v>16.07</v>
      </c>
      <c r="M445">
        <v>17.53</v>
      </c>
      <c r="N445">
        <v>17.86</v>
      </c>
      <c r="O445">
        <v>455.71199999999999</v>
      </c>
      <c r="P445">
        <v>432.24</v>
      </c>
      <c r="Q445">
        <v>418.553</v>
      </c>
      <c r="R445">
        <v>412.83</v>
      </c>
      <c r="S445">
        <v>370.95800000000003</v>
      </c>
      <c r="T445">
        <v>362.12</v>
      </c>
      <c r="U445">
        <v>344.47899999999998</v>
      </c>
      <c r="V445">
        <v>340.22800000000001</v>
      </c>
      <c r="W445">
        <v>325.07</v>
      </c>
      <c r="X445">
        <v>324.09699999999998</v>
      </c>
      <c r="Y445" s="5">
        <v>324</v>
      </c>
      <c r="Z445" s="5">
        <v>490.66699999999997</v>
      </c>
    </row>
    <row r="446" spans="1:26" x14ac:dyDescent="0.35">
      <c r="A446" s="4">
        <v>9</v>
      </c>
      <c r="B446" s="4">
        <v>26</v>
      </c>
      <c r="C446" s="4">
        <v>0</v>
      </c>
      <c r="D446" s="4">
        <v>1</v>
      </c>
      <c r="E446">
        <v>8.4700000000000006</v>
      </c>
      <c r="F446">
        <v>8.6</v>
      </c>
      <c r="G446">
        <v>9.51</v>
      </c>
      <c r="H446">
        <v>9.89</v>
      </c>
      <c r="I446">
        <v>10.52</v>
      </c>
      <c r="J446">
        <v>12.46</v>
      </c>
      <c r="K446">
        <v>15.38</v>
      </c>
      <c r="L446">
        <v>19.3</v>
      </c>
      <c r="M446">
        <v>21.75</v>
      </c>
      <c r="N446">
        <v>25.83</v>
      </c>
      <c r="O446">
        <v>929.06299999999999</v>
      </c>
      <c r="P446">
        <v>930.11900000000003</v>
      </c>
      <c r="Q446">
        <v>929.33299999999997</v>
      </c>
      <c r="R446">
        <v>925.00199999999995</v>
      </c>
      <c r="S446">
        <v>913.03200000000004</v>
      </c>
      <c r="T446">
        <v>843.54899999999998</v>
      </c>
      <c r="U446">
        <v>672.077</v>
      </c>
      <c r="V446">
        <v>393.97699999999998</v>
      </c>
      <c r="W446">
        <v>240.60900000000001</v>
      </c>
      <c r="X446">
        <v>112.911</v>
      </c>
      <c r="Y446" s="5">
        <v>112.667</v>
      </c>
      <c r="Z446" s="5">
        <v>931.5</v>
      </c>
    </row>
    <row r="447" spans="1:26" x14ac:dyDescent="0.35">
      <c r="A447" s="4">
        <v>5</v>
      </c>
      <c r="B447" s="4">
        <v>26</v>
      </c>
      <c r="C447" s="4">
        <v>1240</v>
      </c>
      <c r="D447" s="4">
        <v>1</v>
      </c>
      <c r="E447">
        <v>4.49</v>
      </c>
      <c r="F447">
        <v>6.33</v>
      </c>
      <c r="G447">
        <v>7.59</v>
      </c>
      <c r="H447">
        <v>7.64</v>
      </c>
      <c r="I447">
        <v>11.86</v>
      </c>
      <c r="J447">
        <v>14.16</v>
      </c>
      <c r="K447">
        <v>14.53</v>
      </c>
      <c r="L447">
        <v>16.829999999999998</v>
      </c>
      <c r="M447">
        <v>20</v>
      </c>
      <c r="N447">
        <v>23.18</v>
      </c>
      <c r="O447">
        <v>1541.39</v>
      </c>
      <c r="P447">
        <v>1526.38</v>
      </c>
      <c r="Q447">
        <v>1479.52</v>
      </c>
      <c r="R447">
        <v>1477.12</v>
      </c>
      <c r="S447">
        <v>1157.6500000000001</v>
      </c>
      <c r="T447">
        <v>919.35</v>
      </c>
      <c r="U447">
        <v>879.05499999999995</v>
      </c>
      <c r="V447">
        <v>626.56799999999998</v>
      </c>
      <c r="W447">
        <v>306.66699999999997</v>
      </c>
      <c r="X447">
        <v>76.691599999999994</v>
      </c>
      <c r="Y447" s="5">
        <v>0.66666700000000001</v>
      </c>
      <c r="Z447" s="5">
        <v>1544.17</v>
      </c>
    </row>
    <row r="448" spans="1:26" x14ac:dyDescent="0.35">
      <c r="A448" s="4">
        <v>27</v>
      </c>
      <c r="B448" s="4">
        <v>28</v>
      </c>
      <c r="C448" s="4">
        <v>0</v>
      </c>
      <c r="D448" s="4">
        <v>1</v>
      </c>
      <c r="E448">
        <v>26.24</v>
      </c>
      <c r="F448">
        <v>26.26</v>
      </c>
      <c r="G448">
        <v>26.7</v>
      </c>
      <c r="H448">
        <v>26.86</v>
      </c>
      <c r="I448">
        <v>27.45</v>
      </c>
      <c r="J448">
        <v>27.47</v>
      </c>
      <c r="K448">
        <v>27.59</v>
      </c>
      <c r="L448">
        <v>28.48</v>
      </c>
      <c r="M448">
        <v>28.65</v>
      </c>
      <c r="N448">
        <v>28.98</v>
      </c>
      <c r="O448">
        <v>6925.06</v>
      </c>
      <c r="P448">
        <v>6925.09</v>
      </c>
      <c r="Q448">
        <v>6925.45</v>
      </c>
      <c r="R448">
        <v>6925.49</v>
      </c>
      <c r="S448">
        <v>6925.43</v>
      </c>
      <c r="T448">
        <v>6925.42</v>
      </c>
      <c r="U448">
        <v>6925.39</v>
      </c>
      <c r="V448">
        <v>6925.49</v>
      </c>
      <c r="W448">
        <v>6925.64</v>
      </c>
      <c r="X448">
        <v>6926.13</v>
      </c>
      <c r="Y448" s="5">
        <v>6925.33</v>
      </c>
      <c r="Z448" s="5">
        <v>6925.5</v>
      </c>
    </row>
    <row r="449" spans="1:26" x14ac:dyDescent="0.35">
      <c r="A449" s="4">
        <v>2</v>
      </c>
      <c r="B449" s="4">
        <v>30</v>
      </c>
      <c r="C449" s="4">
        <v>3600</v>
      </c>
      <c r="D449" s="4">
        <v>1</v>
      </c>
      <c r="E449">
        <v>3.45</v>
      </c>
      <c r="F449">
        <v>10.97</v>
      </c>
      <c r="G449">
        <v>13.8</v>
      </c>
      <c r="H449">
        <v>14.49</v>
      </c>
      <c r="I449">
        <v>15.47</v>
      </c>
      <c r="J449">
        <v>16.739999999999998</v>
      </c>
      <c r="K449">
        <v>17.88</v>
      </c>
      <c r="L449">
        <v>19.12</v>
      </c>
      <c r="M449">
        <v>24.22</v>
      </c>
      <c r="N449">
        <v>25.29</v>
      </c>
      <c r="O449">
        <v>3630.25</v>
      </c>
      <c r="P449">
        <v>2772.79</v>
      </c>
      <c r="Q449">
        <v>2256.98</v>
      </c>
      <c r="R449">
        <v>2124.15</v>
      </c>
      <c r="S449">
        <v>1933.16</v>
      </c>
      <c r="T449">
        <v>1684.43</v>
      </c>
      <c r="U449">
        <v>1463.07</v>
      </c>
      <c r="V449">
        <v>1227.94</v>
      </c>
      <c r="W449">
        <v>403.351</v>
      </c>
      <c r="X449">
        <v>275.74799999999999</v>
      </c>
      <c r="Y449" s="5">
        <v>0</v>
      </c>
      <c r="Z449" s="5">
        <v>3658.67</v>
      </c>
    </row>
    <row r="450" spans="1:26" x14ac:dyDescent="0.35">
      <c r="A450" s="4">
        <v>10</v>
      </c>
      <c r="B450" s="4">
        <v>23</v>
      </c>
      <c r="C450" s="4">
        <v>0</v>
      </c>
      <c r="D450" s="4">
        <v>1</v>
      </c>
      <c r="E450">
        <v>9.8800000000000008</v>
      </c>
      <c r="F450">
        <v>11.35</v>
      </c>
      <c r="G450">
        <v>11.5</v>
      </c>
      <c r="H450">
        <v>12.2</v>
      </c>
      <c r="I450">
        <v>15.07</v>
      </c>
      <c r="J450">
        <v>15.16</v>
      </c>
      <c r="K450">
        <v>17.02</v>
      </c>
      <c r="L450">
        <v>20.21</v>
      </c>
      <c r="M450">
        <v>20.91</v>
      </c>
      <c r="N450">
        <v>21.49</v>
      </c>
      <c r="O450">
        <v>983.23900000000003</v>
      </c>
      <c r="P450">
        <v>972.30700000000002</v>
      </c>
      <c r="Q450">
        <v>969.83299999999997</v>
      </c>
      <c r="R450">
        <v>955.423</v>
      </c>
      <c r="S450">
        <v>859.69299999999998</v>
      </c>
      <c r="T450">
        <v>856.06299999999999</v>
      </c>
      <c r="U450">
        <v>778.327</v>
      </c>
      <c r="V450">
        <v>660.524</v>
      </c>
      <c r="W450">
        <v>642.51599999999996</v>
      </c>
      <c r="X450">
        <v>630.84</v>
      </c>
      <c r="Y450" s="5">
        <v>617.16700000000003</v>
      </c>
      <c r="Z450" s="5">
        <v>983.33299999999997</v>
      </c>
    </row>
    <row r="451" spans="1:26" x14ac:dyDescent="0.35">
      <c r="A451" s="4">
        <v>2</v>
      </c>
      <c r="B451" s="4">
        <v>8</v>
      </c>
      <c r="C451" s="4">
        <v>30</v>
      </c>
      <c r="D451" s="4">
        <v>1</v>
      </c>
      <c r="E451">
        <v>1.96</v>
      </c>
      <c r="F451">
        <v>3</v>
      </c>
      <c r="G451">
        <v>3.06</v>
      </c>
      <c r="H451">
        <v>4.7</v>
      </c>
      <c r="I451">
        <v>4.8600000000000003</v>
      </c>
      <c r="J451">
        <v>6.91</v>
      </c>
      <c r="K451">
        <v>7.14</v>
      </c>
      <c r="L451">
        <v>7.36</v>
      </c>
      <c r="M451">
        <v>7.91</v>
      </c>
      <c r="N451">
        <v>8.89</v>
      </c>
      <c r="O451">
        <v>44.661799999999999</v>
      </c>
      <c r="P451">
        <v>42</v>
      </c>
      <c r="Q451">
        <v>41.692900000000002</v>
      </c>
      <c r="R451">
        <v>29.357700000000001</v>
      </c>
      <c r="S451">
        <v>27.925799999999999</v>
      </c>
      <c r="T451">
        <v>11.799300000000001</v>
      </c>
      <c r="U451">
        <v>10.673400000000001</v>
      </c>
      <c r="V451">
        <v>9.80809</v>
      </c>
      <c r="W451">
        <v>8.6907200000000007</v>
      </c>
      <c r="X451">
        <v>11.278</v>
      </c>
      <c r="Y451" s="5">
        <v>8.6666699999999999</v>
      </c>
      <c r="Z451" s="5">
        <v>44.666699999999999</v>
      </c>
    </row>
    <row r="452" spans="1:26" x14ac:dyDescent="0.35">
      <c r="A452" s="4">
        <v>15</v>
      </c>
      <c r="B452" s="4">
        <v>26</v>
      </c>
      <c r="C452" s="4">
        <v>0</v>
      </c>
      <c r="D452" s="4">
        <v>1</v>
      </c>
      <c r="E452">
        <v>16.32</v>
      </c>
      <c r="F452">
        <v>17.38</v>
      </c>
      <c r="G452">
        <v>19.28</v>
      </c>
      <c r="H452">
        <v>19.489999999999998</v>
      </c>
      <c r="I452">
        <v>20.8</v>
      </c>
      <c r="J452">
        <v>22.43</v>
      </c>
      <c r="K452">
        <v>23.17</v>
      </c>
      <c r="L452">
        <v>23.55</v>
      </c>
      <c r="M452">
        <v>23.62</v>
      </c>
      <c r="N452">
        <v>23.97</v>
      </c>
      <c r="O452">
        <v>2353.6799999999998</v>
      </c>
      <c r="P452">
        <v>2335.84</v>
      </c>
      <c r="Q452">
        <v>2287.88</v>
      </c>
      <c r="R452">
        <v>2281.79</v>
      </c>
      <c r="S452">
        <v>2242.52</v>
      </c>
      <c r="T452">
        <v>2195.6</v>
      </c>
      <c r="U452">
        <v>2177.16</v>
      </c>
      <c r="V452">
        <v>2168.7800000000002</v>
      </c>
      <c r="W452">
        <v>2167.33</v>
      </c>
      <c r="X452">
        <v>2160.54</v>
      </c>
      <c r="Y452" s="5">
        <v>2140.67</v>
      </c>
      <c r="Z452" s="5">
        <v>2362.5</v>
      </c>
    </row>
    <row r="453" spans="1:26" x14ac:dyDescent="0.35">
      <c r="A453" s="4">
        <v>4</v>
      </c>
      <c r="B453" s="4">
        <v>27</v>
      </c>
      <c r="C453" s="4">
        <v>1830</v>
      </c>
      <c r="D453" s="4">
        <v>1</v>
      </c>
      <c r="E453">
        <v>5.48</v>
      </c>
      <c r="F453">
        <v>12</v>
      </c>
      <c r="G453">
        <v>14.6</v>
      </c>
      <c r="H453">
        <v>15.35</v>
      </c>
      <c r="I453">
        <v>15.56</v>
      </c>
      <c r="J453">
        <v>18.600000000000001</v>
      </c>
      <c r="K453">
        <v>19.53</v>
      </c>
      <c r="L453">
        <v>21.02</v>
      </c>
      <c r="M453">
        <v>21.48</v>
      </c>
      <c r="N453">
        <v>23.74</v>
      </c>
      <c r="O453">
        <v>2011.22</v>
      </c>
      <c r="P453">
        <v>1470</v>
      </c>
      <c r="Q453">
        <v>1140.2</v>
      </c>
      <c r="R453">
        <v>1041.25</v>
      </c>
      <c r="S453">
        <v>1013.48</v>
      </c>
      <c r="T453">
        <v>621.37199999999996</v>
      </c>
      <c r="U453">
        <v>510.26600000000002</v>
      </c>
      <c r="V453">
        <v>347.46199999999999</v>
      </c>
      <c r="W453">
        <v>301.84399999999999</v>
      </c>
      <c r="X453">
        <v>118.169</v>
      </c>
      <c r="Y453" s="5">
        <v>7.5</v>
      </c>
      <c r="Z453" s="5">
        <v>2035.33</v>
      </c>
    </row>
    <row r="454" spans="1:26" x14ac:dyDescent="0.35">
      <c r="A454" s="4">
        <v>7</v>
      </c>
      <c r="B454" s="4">
        <v>18</v>
      </c>
      <c r="C454" s="4">
        <v>0</v>
      </c>
      <c r="D454" s="4">
        <v>1</v>
      </c>
      <c r="E454">
        <v>6.04</v>
      </c>
      <c r="F454">
        <v>6.33</v>
      </c>
      <c r="G454">
        <v>6.54</v>
      </c>
      <c r="H454">
        <v>8.19</v>
      </c>
      <c r="I454">
        <v>11.42</v>
      </c>
      <c r="J454">
        <v>11.57</v>
      </c>
      <c r="K454">
        <v>12.92</v>
      </c>
      <c r="L454">
        <v>13.65</v>
      </c>
      <c r="M454">
        <v>18.23</v>
      </c>
      <c r="N454">
        <v>18.23</v>
      </c>
      <c r="O454">
        <v>378.47</v>
      </c>
      <c r="P454">
        <v>381.26400000000001</v>
      </c>
      <c r="Q454">
        <v>382.637</v>
      </c>
      <c r="R454">
        <v>376.60700000000003</v>
      </c>
      <c r="S454">
        <v>305.16699999999997</v>
      </c>
      <c r="T454">
        <v>300.78100000000001</v>
      </c>
      <c r="U454">
        <v>260.23599999999999</v>
      </c>
      <c r="V454">
        <v>238.636</v>
      </c>
      <c r="W454">
        <v>162.29499999999999</v>
      </c>
      <c r="X454">
        <v>162.29499999999999</v>
      </c>
      <c r="Y454" s="5">
        <v>162</v>
      </c>
      <c r="Z454" s="5">
        <v>383.83300000000003</v>
      </c>
    </row>
    <row r="455" spans="1:26" x14ac:dyDescent="0.35">
      <c r="A455" s="4">
        <v>19</v>
      </c>
      <c r="B455" s="4">
        <v>26</v>
      </c>
      <c r="C455" s="4">
        <v>0</v>
      </c>
      <c r="D455" s="4">
        <v>1</v>
      </c>
      <c r="E455">
        <v>18.850000000000001</v>
      </c>
      <c r="F455">
        <v>19.059999999999999</v>
      </c>
      <c r="G455">
        <v>20.59</v>
      </c>
      <c r="H455">
        <v>21.25</v>
      </c>
      <c r="I455">
        <v>21.34</v>
      </c>
      <c r="J455">
        <v>21.75</v>
      </c>
      <c r="K455">
        <v>21.91</v>
      </c>
      <c r="L455">
        <v>22.47</v>
      </c>
      <c r="M455">
        <v>26.22</v>
      </c>
      <c r="N455">
        <v>26.57</v>
      </c>
      <c r="O455">
        <v>3549.75</v>
      </c>
      <c r="P455">
        <v>3549.82</v>
      </c>
      <c r="Q455">
        <v>3542.32</v>
      </c>
      <c r="R455">
        <v>3535.91</v>
      </c>
      <c r="S455">
        <v>3534.94</v>
      </c>
      <c r="T455">
        <v>3530.3</v>
      </c>
      <c r="U455">
        <v>3528.41</v>
      </c>
      <c r="V455">
        <v>3521.62</v>
      </c>
      <c r="W455">
        <v>3492.84</v>
      </c>
      <c r="X455">
        <v>3493.87</v>
      </c>
      <c r="Y455" s="5">
        <v>3492.67</v>
      </c>
      <c r="Z455" s="5">
        <v>3549.83</v>
      </c>
    </row>
    <row r="456" spans="1:26" x14ac:dyDescent="0.35">
      <c r="A456" s="4">
        <v>4</v>
      </c>
      <c r="B456" s="4">
        <v>15</v>
      </c>
      <c r="C456" s="4">
        <v>120</v>
      </c>
      <c r="D456" s="4">
        <v>1</v>
      </c>
      <c r="E456">
        <v>3.58</v>
      </c>
      <c r="F456">
        <v>3.94</v>
      </c>
      <c r="G456">
        <v>3.98</v>
      </c>
      <c r="H456">
        <v>4.67</v>
      </c>
      <c r="I456">
        <v>4.82</v>
      </c>
      <c r="J456">
        <v>5.04</v>
      </c>
      <c r="K456">
        <v>10.63</v>
      </c>
      <c r="L456">
        <v>12.9</v>
      </c>
      <c r="M456">
        <v>13.71</v>
      </c>
      <c r="N456">
        <v>14.89</v>
      </c>
      <c r="O456">
        <v>228.33799999999999</v>
      </c>
      <c r="P456">
        <v>229.31299999999999</v>
      </c>
      <c r="Q456">
        <v>229.33099999999999</v>
      </c>
      <c r="R456">
        <v>226.965</v>
      </c>
      <c r="S456">
        <v>225.81899999999999</v>
      </c>
      <c r="T456">
        <v>223.75899999999999</v>
      </c>
      <c r="U456">
        <v>84.715100000000007</v>
      </c>
      <c r="V456">
        <v>28.667999999999999</v>
      </c>
      <c r="W456">
        <v>15.936999999999999</v>
      </c>
      <c r="X456">
        <v>7.5661100000000001</v>
      </c>
      <c r="Y456" s="5">
        <v>7.5</v>
      </c>
      <c r="Z456" s="5">
        <v>229.333</v>
      </c>
    </row>
    <row r="457" spans="1:26" x14ac:dyDescent="0.35">
      <c r="A457" s="4">
        <v>16</v>
      </c>
      <c r="B457" s="4">
        <v>26</v>
      </c>
      <c r="C457" s="4">
        <v>0</v>
      </c>
      <c r="D457" s="4">
        <v>1</v>
      </c>
      <c r="E457">
        <v>16.3</v>
      </c>
      <c r="F457">
        <v>16.440000000000001</v>
      </c>
      <c r="G457">
        <v>16.62</v>
      </c>
      <c r="H457">
        <v>16.670000000000002</v>
      </c>
      <c r="I457">
        <v>20.5</v>
      </c>
      <c r="J457">
        <v>23.58</v>
      </c>
      <c r="K457">
        <v>23.75</v>
      </c>
      <c r="L457">
        <v>24.15</v>
      </c>
      <c r="M457">
        <v>24.65</v>
      </c>
      <c r="N457">
        <v>25.82</v>
      </c>
      <c r="O457">
        <v>2644.89</v>
      </c>
      <c r="P457">
        <v>2644.39</v>
      </c>
      <c r="Q457">
        <v>2643.49</v>
      </c>
      <c r="R457">
        <v>2643.19</v>
      </c>
      <c r="S457">
        <v>2574.46</v>
      </c>
      <c r="T457">
        <v>2503.2199999999998</v>
      </c>
      <c r="U457">
        <v>2500.1799999999998</v>
      </c>
      <c r="V457">
        <v>2493.67</v>
      </c>
      <c r="W457">
        <v>2486.96</v>
      </c>
      <c r="X457">
        <v>2478.83</v>
      </c>
      <c r="Y457" s="5">
        <v>2478.67</v>
      </c>
      <c r="Z457" s="5">
        <v>2645.33</v>
      </c>
    </row>
    <row r="458" spans="1:26" x14ac:dyDescent="0.35">
      <c r="A458" s="4">
        <v>24</v>
      </c>
      <c r="B458" s="4">
        <v>29</v>
      </c>
      <c r="C458" s="4">
        <v>0</v>
      </c>
      <c r="D458" s="4">
        <v>1</v>
      </c>
      <c r="E458">
        <v>23.12</v>
      </c>
      <c r="F458">
        <v>23.25</v>
      </c>
      <c r="G458">
        <v>23.47</v>
      </c>
      <c r="H458">
        <v>24.92</v>
      </c>
      <c r="I458">
        <v>25.08</v>
      </c>
      <c r="J458">
        <v>26.16</v>
      </c>
      <c r="K458">
        <v>26.52</v>
      </c>
      <c r="L458">
        <v>28.74</v>
      </c>
      <c r="M458">
        <v>28.93</v>
      </c>
      <c r="N458">
        <v>29.79</v>
      </c>
      <c r="O458">
        <v>6045.84</v>
      </c>
      <c r="P458">
        <v>6046.45</v>
      </c>
      <c r="Q458">
        <v>6047.25</v>
      </c>
      <c r="R458">
        <v>6046.14</v>
      </c>
      <c r="S458">
        <v>6045.5</v>
      </c>
      <c r="T458">
        <v>6039.7</v>
      </c>
      <c r="U458">
        <v>6037.46</v>
      </c>
      <c r="V458">
        <v>6027.33</v>
      </c>
      <c r="W458">
        <v>6027.18</v>
      </c>
      <c r="X458">
        <v>6028.89</v>
      </c>
      <c r="Y458" s="5">
        <v>6027.17</v>
      </c>
      <c r="Z458" s="5">
        <v>6048</v>
      </c>
    </row>
    <row r="459" spans="1:26" x14ac:dyDescent="0.35">
      <c r="A459" s="4">
        <v>22</v>
      </c>
      <c r="B459" s="4">
        <v>24</v>
      </c>
      <c r="C459" s="4">
        <v>0</v>
      </c>
      <c r="D459" s="4">
        <v>1</v>
      </c>
      <c r="E459">
        <v>21.29</v>
      </c>
      <c r="F459">
        <v>21.97</v>
      </c>
      <c r="G459">
        <v>22.04</v>
      </c>
      <c r="H459">
        <v>22.07</v>
      </c>
      <c r="I459">
        <v>22.32</v>
      </c>
      <c r="J459">
        <v>22.95</v>
      </c>
      <c r="K459">
        <v>23.76</v>
      </c>
      <c r="L459">
        <v>24.52</v>
      </c>
      <c r="M459">
        <v>24.59</v>
      </c>
      <c r="N459">
        <v>24.8</v>
      </c>
      <c r="O459">
        <v>4032.71</v>
      </c>
      <c r="P459">
        <v>4033.33</v>
      </c>
      <c r="Q459">
        <v>4033.33</v>
      </c>
      <c r="R459">
        <v>4033.33</v>
      </c>
      <c r="S459">
        <v>4033.24</v>
      </c>
      <c r="T459">
        <v>4032.72</v>
      </c>
      <c r="U459">
        <v>4032.05</v>
      </c>
      <c r="V459">
        <v>4032.32</v>
      </c>
      <c r="W459">
        <v>4032.42</v>
      </c>
      <c r="X459">
        <v>4032.81</v>
      </c>
      <c r="Y459" s="5">
        <v>4032</v>
      </c>
      <c r="Z459" s="5">
        <v>4033.33</v>
      </c>
    </row>
    <row r="460" spans="1:26" x14ac:dyDescent="0.35">
      <c r="A460" s="4">
        <v>18</v>
      </c>
      <c r="B460" s="4">
        <v>27</v>
      </c>
      <c r="C460" s="4">
        <v>0</v>
      </c>
      <c r="D460" s="4">
        <v>1</v>
      </c>
      <c r="E460">
        <v>18.260000000000002</v>
      </c>
      <c r="F460">
        <v>19.010000000000002</v>
      </c>
      <c r="G460">
        <v>20.96</v>
      </c>
      <c r="H460">
        <v>21.11</v>
      </c>
      <c r="I460">
        <v>21.37</v>
      </c>
      <c r="J460">
        <v>21.71</v>
      </c>
      <c r="K460">
        <v>22.64</v>
      </c>
      <c r="L460">
        <v>23.53</v>
      </c>
      <c r="M460">
        <v>26.12</v>
      </c>
      <c r="N460">
        <v>27.76</v>
      </c>
      <c r="O460">
        <v>3401.7</v>
      </c>
      <c r="P460">
        <v>3397.75</v>
      </c>
      <c r="Q460">
        <v>3371.22</v>
      </c>
      <c r="R460">
        <v>3368.5</v>
      </c>
      <c r="S460">
        <v>3363.65</v>
      </c>
      <c r="T460">
        <v>3357.08</v>
      </c>
      <c r="U460">
        <v>3338.42</v>
      </c>
      <c r="V460">
        <v>3320.76</v>
      </c>
      <c r="W460">
        <v>3283.76</v>
      </c>
      <c r="X460">
        <v>3283.25</v>
      </c>
      <c r="Y460" s="5">
        <v>3280.5</v>
      </c>
      <c r="Z460" s="5">
        <v>3402</v>
      </c>
    </row>
    <row r="461" spans="1:26" x14ac:dyDescent="0.35">
      <c r="A461" s="4">
        <v>2</v>
      </c>
      <c r="B461" s="4">
        <v>7</v>
      </c>
      <c r="C461" s="4">
        <v>10</v>
      </c>
      <c r="D461" s="4">
        <v>1</v>
      </c>
      <c r="E461">
        <v>1.75</v>
      </c>
      <c r="F461">
        <v>2.42</v>
      </c>
      <c r="G461">
        <v>2.58</v>
      </c>
      <c r="H461">
        <v>3.1</v>
      </c>
      <c r="I461">
        <v>3.67</v>
      </c>
      <c r="J461">
        <v>3.74</v>
      </c>
      <c r="K461">
        <v>4.3899999999999997</v>
      </c>
      <c r="L461">
        <v>4.68</v>
      </c>
      <c r="M461">
        <v>6.14</v>
      </c>
      <c r="N461">
        <v>6.17</v>
      </c>
      <c r="O461">
        <v>22.505199999999999</v>
      </c>
      <c r="P461">
        <v>22.250399999999999</v>
      </c>
      <c r="Q461">
        <v>21.890699999999999</v>
      </c>
      <c r="R461">
        <v>20.0853</v>
      </c>
      <c r="S461">
        <v>17.2469</v>
      </c>
      <c r="T461">
        <v>16.8537</v>
      </c>
      <c r="U461">
        <v>12.937099999999999</v>
      </c>
      <c r="V461">
        <v>11.126899999999999</v>
      </c>
      <c r="W461">
        <v>3.47031</v>
      </c>
      <c r="X461">
        <v>3.3649900000000001</v>
      </c>
      <c r="Y461" s="5">
        <v>1.8333299999999999</v>
      </c>
      <c r="Z461" s="5">
        <v>22.666699999999999</v>
      </c>
    </row>
    <row r="462" spans="1:26" x14ac:dyDescent="0.35">
      <c r="A462" s="4">
        <v>8</v>
      </c>
      <c r="B462" s="4">
        <v>22</v>
      </c>
      <c r="C462" s="4">
        <v>0</v>
      </c>
      <c r="D462" s="4">
        <v>1</v>
      </c>
      <c r="E462">
        <v>8.74</v>
      </c>
      <c r="F462">
        <v>9.16</v>
      </c>
      <c r="G462">
        <v>9.94</v>
      </c>
      <c r="H462">
        <v>14</v>
      </c>
      <c r="I462">
        <v>15.01</v>
      </c>
      <c r="J462">
        <v>17.02</v>
      </c>
      <c r="K462">
        <v>17.739999999999998</v>
      </c>
      <c r="L462">
        <v>18.809999999999999</v>
      </c>
      <c r="M462">
        <v>19.21</v>
      </c>
      <c r="N462">
        <v>20.92</v>
      </c>
      <c r="O462">
        <v>614.96900000000005</v>
      </c>
      <c r="P462">
        <v>609.76800000000003</v>
      </c>
      <c r="Q462">
        <v>594.755</v>
      </c>
      <c r="R462">
        <v>438.66699999999997</v>
      </c>
      <c r="S462">
        <v>389.51</v>
      </c>
      <c r="T462">
        <v>293.767</v>
      </c>
      <c r="U462">
        <v>262.59699999999998</v>
      </c>
      <c r="V462">
        <v>221.745</v>
      </c>
      <c r="W462">
        <v>208.583</v>
      </c>
      <c r="X462">
        <v>169.078</v>
      </c>
      <c r="Y462" s="5">
        <v>161.333</v>
      </c>
      <c r="Z462" s="5">
        <v>618.66700000000003</v>
      </c>
    </row>
    <row r="463" spans="1:26" x14ac:dyDescent="0.35">
      <c r="A463" s="4">
        <v>6</v>
      </c>
      <c r="B463" s="4">
        <v>29</v>
      </c>
      <c r="C463" s="4">
        <v>1550</v>
      </c>
      <c r="D463" s="4">
        <v>1</v>
      </c>
      <c r="E463">
        <v>7.95</v>
      </c>
      <c r="F463">
        <v>9.83</v>
      </c>
      <c r="G463">
        <v>13.37</v>
      </c>
      <c r="H463">
        <v>14.41</v>
      </c>
      <c r="I463">
        <v>14.8</v>
      </c>
      <c r="J463">
        <v>16.21</v>
      </c>
      <c r="K463">
        <v>25.17</v>
      </c>
      <c r="L463">
        <v>28.02</v>
      </c>
      <c r="M463">
        <v>29.12</v>
      </c>
      <c r="N463">
        <v>29.74</v>
      </c>
      <c r="O463">
        <v>1994.74</v>
      </c>
      <c r="P463">
        <v>1886.03</v>
      </c>
      <c r="Q463">
        <v>1544.79</v>
      </c>
      <c r="R463">
        <v>1420.9</v>
      </c>
      <c r="S463">
        <v>1372.6</v>
      </c>
      <c r="T463">
        <v>1191.97</v>
      </c>
      <c r="U463">
        <v>158.13200000000001</v>
      </c>
      <c r="V463">
        <v>18.897500000000001</v>
      </c>
      <c r="W463">
        <v>8.3328399999999991</v>
      </c>
      <c r="X463">
        <v>14.5991</v>
      </c>
      <c r="Y463" s="5">
        <v>8.1666699999999999</v>
      </c>
      <c r="Z463" s="5">
        <v>2036</v>
      </c>
    </row>
    <row r="464" spans="1:26" x14ac:dyDescent="0.35">
      <c r="A464" s="4">
        <v>8</v>
      </c>
      <c r="B464" s="4">
        <v>15</v>
      </c>
      <c r="C464" s="4">
        <v>0</v>
      </c>
      <c r="D464" s="4">
        <v>1</v>
      </c>
      <c r="E464">
        <v>8.18</v>
      </c>
      <c r="F464">
        <v>8.35</v>
      </c>
      <c r="G464">
        <v>9.68</v>
      </c>
      <c r="H464">
        <v>10.050000000000001</v>
      </c>
      <c r="I464">
        <v>11.39</v>
      </c>
      <c r="J464">
        <v>11.91</v>
      </c>
      <c r="K464">
        <v>12.74</v>
      </c>
      <c r="L464">
        <v>13.62</v>
      </c>
      <c r="M464">
        <v>13.71</v>
      </c>
      <c r="N464">
        <v>14.66</v>
      </c>
      <c r="O464">
        <v>394.55500000000001</v>
      </c>
      <c r="P464">
        <v>394.25200000000001</v>
      </c>
      <c r="Q464">
        <v>386.36900000000003</v>
      </c>
      <c r="R464">
        <v>382.83</v>
      </c>
      <c r="S464">
        <v>367.43</v>
      </c>
      <c r="T464">
        <v>361.084</v>
      </c>
      <c r="U464">
        <v>351.529</v>
      </c>
      <c r="V464">
        <v>343.28899999999999</v>
      </c>
      <c r="W464">
        <v>342.60899999999998</v>
      </c>
      <c r="X464">
        <v>337.89100000000002</v>
      </c>
      <c r="Y464" s="5">
        <v>337.5</v>
      </c>
      <c r="Z464" s="5">
        <v>394.66699999999997</v>
      </c>
    </row>
    <row r="465" spans="1:26" x14ac:dyDescent="0.35">
      <c r="A465" s="4">
        <v>13</v>
      </c>
      <c r="B465" s="4">
        <v>27</v>
      </c>
      <c r="C465" s="4">
        <v>0</v>
      </c>
      <c r="D465" s="4">
        <v>1</v>
      </c>
      <c r="E465">
        <v>12.53</v>
      </c>
      <c r="F465">
        <v>12.75</v>
      </c>
      <c r="G465">
        <v>14.11</v>
      </c>
      <c r="H465">
        <v>15.15</v>
      </c>
      <c r="I465">
        <v>16.93</v>
      </c>
      <c r="J465">
        <v>18.760000000000002</v>
      </c>
      <c r="K465">
        <v>18.96</v>
      </c>
      <c r="L465">
        <v>22.14</v>
      </c>
      <c r="M465">
        <v>22.93</v>
      </c>
      <c r="N465">
        <v>27.33</v>
      </c>
      <c r="O465">
        <v>1913.75</v>
      </c>
      <c r="P465">
        <v>1914.89</v>
      </c>
      <c r="Q465">
        <v>1907.16</v>
      </c>
      <c r="R465">
        <v>1886.29</v>
      </c>
      <c r="S465">
        <v>1827.45</v>
      </c>
      <c r="T465">
        <v>1746.79</v>
      </c>
      <c r="U465">
        <v>1737.25</v>
      </c>
      <c r="V465">
        <v>1585.07</v>
      </c>
      <c r="W465">
        <v>1551.48</v>
      </c>
      <c r="X465">
        <v>1458.77</v>
      </c>
      <c r="Y465" s="5">
        <v>1458</v>
      </c>
      <c r="Z465" s="5">
        <v>1915.33</v>
      </c>
    </row>
    <row r="466" spans="1:26" x14ac:dyDescent="0.35">
      <c r="A466" s="4">
        <v>4</v>
      </c>
      <c r="B466" s="4">
        <v>11</v>
      </c>
      <c r="C466" s="4">
        <v>0</v>
      </c>
      <c r="D466" s="4">
        <v>1</v>
      </c>
      <c r="E466">
        <v>3.41</v>
      </c>
      <c r="F466">
        <v>3.49</v>
      </c>
      <c r="G466">
        <v>4.0599999999999996</v>
      </c>
      <c r="H466">
        <v>5.0999999999999996</v>
      </c>
      <c r="I466">
        <v>5.76</v>
      </c>
      <c r="J466">
        <v>7.48</v>
      </c>
      <c r="K466">
        <v>9.0500000000000007</v>
      </c>
      <c r="L466">
        <v>9.1199999999999992</v>
      </c>
      <c r="M466">
        <v>11.18</v>
      </c>
      <c r="N466">
        <v>11.99</v>
      </c>
      <c r="O466">
        <v>76.046499999999995</v>
      </c>
      <c r="P466">
        <v>76.378799999999998</v>
      </c>
      <c r="Q466">
        <v>77.320800000000006</v>
      </c>
      <c r="R466">
        <v>73.542000000000002</v>
      </c>
      <c r="S466">
        <v>68.308999999999997</v>
      </c>
      <c r="T466">
        <v>48.994999999999997</v>
      </c>
      <c r="U466">
        <v>31.003799999999998</v>
      </c>
      <c r="V466">
        <v>30.322199999999999</v>
      </c>
      <c r="W466">
        <v>20.282</v>
      </c>
      <c r="X466">
        <v>23.920400000000001</v>
      </c>
      <c r="Y466" s="5">
        <v>20.166699999999999</v>
      </c>
      <c r="Z466" s="5">
        <v>77.333299999999994</v>
      </c>
    </row>
    <row r="467" spans="1:26" x14ac:dyDescent="0.35">
      <c r="A467" s="4">
        <v>16</v>
      </c>
      <c r="B467" s="4">
        <v>30</v>
      </c>
      <c r="C467" s="4">
        <v>0</v>
      </c>
      <c r="D467" s="4">
        <v>1</v>
      </c>
      <c r="E467">
        <v>15.12</v>
      </c>
      <c r="F467">
        <v>15.55</v>
      </c>
      <c r="G467">
        <v>17.190000000000001</v>
      </c>
      <c r="H467">
        <v>22.67</v>
      </c>
      <c r="I467">
        <v>23.55</v>
      </c>
      <c r="J467">
        <v>23.61</v>
      </c>
      <c r="K467">
        <v>25.03</v>
      </c>
      <c r="L467">
        <v>25.69</v>
      </c>
      <c r="M467">
        <v>26.07</v>
      </c>
      <c r="N467">
        <v>28.7</v>
      </c>
      <c r="O467">
        <v>3151.69</v>
      </c>
      <c r="P467">
        <v>3155.89</v>
      </c>
      <c r="Q467">
        <v>3147.98</v>
      </c>
      <c r="R467">
        <v>2944.82</v>
      </c>
      <c r="S467">
        <v>2901.77</v>
      </c>
      <c r="T467">
        <v>2898.85</v>
      </c>
      <c r="U467">
        <v>2831.99</v>
      </c>
      <c r="V467">
        <v>2803.35</v>
      </c>
      <c r="W467">
        <v>2787.88</v>
      </c>
      <c r="X467">
        <v>2711.1</v>
      </c>
      <c r="Y467" s="5">
        <v>2700</v>
      </c>
      <c r="Z467" s="5">
        <v>3157.33</v>
      </c>
    </row>
    <row r="468" spans="1:26" x14ac:dyDescent="0.35">
      <c r="A468" s="4">
        <v>8</v>
      </c>
      <c r="B468" s="4">
        <v>10</v>
      </c>
      <c r="C468" s="4">
        <v>0</v>
      </c>
      <c r="D468" s="4">
        <v>1</v>
      </c>
      <c r="E468">
        <v>7.04</v>
      </c>
      <c r="F468">
        <v>7.18</v>
      </c>
      <c r="G468">
        <v>7.24</v>
      </c>
      <c r="H468">
        <v>7.25</v>
      </c>
      <c r="I468">
        <v>7.46</v>
      </c>
      <c r="J468">
        <v>8.43</v>
      </c>
      <c r="K468">
        <v>9.83</v>
      </c>
      <c r="L468">
        <v>9.9</v>
      </c>
      <c r="M468">
        <v>10.17</v>
      </c>
      <c r="N468">
        <v>10.98</v>
      </c>
      <c r="O468">
        <v>233.45</v>
      </c>
      <c r="P468">
        <v>233.81</v>
      </c>
      <c r="Q468">
        <v>233.94300000000001</v>
      </c>
      <c r="R468">
        <v>233.964</v>
      </c>
      <c r="S468">
        <v>234.32300000000001</v>
      </c>
      <c r="T468">
        <v>234.50800000000001</v>
      </c>
      <c r="U468">
        <v>233.36099999999999</v>
      </c>
      <c r="V468">
        <v>233.34299999999999</v>
      </c>
      <c r="W468">
        <v>233.364</v>
      </c>
      <c r="X468">
        <v>234.607</v>
      </c>
      <c r="Y468" s="5">
        <v>233.333</v>
      </c>
      <c r="Z468" s="5">
        <v>234.667</v>
      </c>
    </row>
    <row r="469" spans="1:26" x14ac:dyDescent="0.35">
      <c r="A469" s="4">
        <v>5</v>
      </c>
      <c r="B469" s="4">
        <v>18</v>
      </c>
      <c r="C469" s="4">
        <v>170</v>
      </c>
      <c r="D469" s="4">
        <v>1</v>
      </c>
      <c r="E469">
        <v>4.05</v>
      </c>
      <c r="F469">
        <v>4.9400000000000004</v>
      </c>
      <c r="G469">
        <v>6.06</v>
      </c>
      <c r="H469">
        <v>7.79</v>
      </c>
      <c r="I469">
        <v>10.02</v>
      </c>
      <c r="J469">
        <v>12.28</v>
      </c>
      <c r="K469">
        <v>15.66</v>
      </c>
      <c r="L469">
        <v>15.75</v>
      </c>
      <c r="M469">
        <v>16.100000000000001</v>
      </c>
      <c r="N469">
        <v>18.05</v>
      </c>
      <c r="O469">
        <v>368.01499999999999</v>
      </c>
      <c r="P469">
        <v>374.14299999999997</v>
      </c>
      <c r="Q469">
        <v>367.26</v>
      </c>
      <c r="R469">
        <v>330.80900000000003</v>
      </c>
      <c r="S469">
        <v>252.53299999999999</v>
      </c>
      <c r="T469">
        <v>158.28700000000001</v>
      </c>
      <c r="U469">
        <v>39.320399999999999</v>
      </c>
      <c r="V469">
        <v>37.109400000000001</v>
      </c>
      <c r="W469">
        <v>29.178699999999999</v>
      </c>
      <c r="X469">
        <v>8.0162899999999997</v>
      </c>
      <c r="Y469" s="5">
        <v>8</v>
      </c>
      <c r="Z469" s="5">
        <v>374.16699999999997</v>
      </c>
    </row>
    <row r="470" spans="1:26" x14ac:dyDescent="0.35">
      <c r="A470" s="4">
        <v>10</v>
      </c>
      <c r="B470" s="4">
        <v>20</v>
      </c>
      <c r="C470" s="4">
        <v>0</v>
      </c>
      <c r="D470" s="4">
        <v>1</v>
      </c>
      <c r="E470">
        <v>9.56</v>
      </c>
      <c r="F470">
        <v>10.35</v>
      </c>
      <c r="G470">
        <v>12.45</v>
      </c>
      <c r="H470">
        <v>13.1</v>
      </c>
      <c r="I470">
        <v>13.72</v>
      </c>
      <c r="J470">
        <v>15.49</v>
      </c>
      <c r="K470">
        <v>17.05</v>
      </c>
      <c r="L470">
        <v>17.66</v>
      </c>
      <c r="M470">
        <v>19.559999999999999</v>
      </c>
      <c r="N470">
        <v>20.41</v>
      </c>
      <c r="O470">
        <v>832.33699999999999</v>
      </c>
      <c r="P470">
        <v>832.73500000000001</v>
      </c>
      <c r="Q470">
        <v>808.22299999999996</v>
      </c>
      <c r="R470">
        <v>795.21400000000006</v>
      </c>
      <c r="S470">
        <v>781.30100000000004</v>
      </c>
      <c r="T470">
        <v>737.78899999999999</v>
      </c>
      <c r="U470">
        <v>701.62199999999996</v>
      </c>
      <c r="V470">
        <v>689.774</v>
      </c>
      <c r="W470">
        <v>667.60599999999999</v>
      </c>
      <c r="X470">
        <v>667.53</v>
      </c>
      <c r="Y470" s="5">
        <v>666.66700000000003</v>
      </c>
      <c r="Z470" s="5">
        <v>833.33299999999997</v>
      </c>
    </row>
    <row r="471" spans="1:26" x14ac:dyDescent="0.35">
      <c r="A471" s="4">
        <v>6</v>
      </c>
      <c r="B471" s="4">
        <v>30</v>
      </c>
      <c r="C471" s="4">
        <v>1800</v>
      </c>
      <c r="D471" s="4">
        <v>1</v>
      </c>
      <c r="E471">
        <v>5.73</v>
      </c>
      <c r="F471">
        <v>5.8</v>
      </c>
      <c r="G471">
        <v>6.13</v>
      </c>
      <c r="H471">
        <v>12.12</v>
      </c>
      <c r="I471">
        <v>15.59</v>
      </c>
      <c r="J471">
        <v>18.28</v>
      </c>
      <c r="K471">
        <v>22.1</v>
      </c>
      <c r="L471">
        <v>22.75</v>
      </c>
      <c r="M471">
        <v>27.49</v>
      </c>
      <c r="N471">
        <v>30.81</v>
      </c>
      <c r="O471">
        <v>2303.12</v>
      </c>
      <c r="P471">
        <v>2303.52</v>
      </c>
      <c r="Q471">
        <v>2303.8000000000002</v>
      </c>
      <c r="R471">
        <v>1930.95</v>
      </c>
      <c r="S471">
        <v>1494.37</v>
      </c>
      <c r="T471">
        <v>1111.69</v>
      </c>
      <c r="U471">
        <v>584.57399999999996</v>
      </c>
      <c r="V471">
        <v>503.72399999999999</v>
      </c>
      <c r="W471">
        <v>70.330100000000002</v>
      </c>
      <c r="X471">
        <v>8.0503499999999999</v>
      </c>
      <c r="Y471" s="5">
        <v>0</v>
      </c>
      <c r="Z471" s="5">
        <v>2304</v>
      </c>
    </row>
    <row r="472" spans="1:26" x14ac:dyDescent="0.35">
      <c r="A472" s="4">
        <v>16</v>
      </c>
      <c r="B472" s="4">
        <v>23</v>
      </c>
      <c r="C472" s="4">
        <v>0</v>
      </c>
      <c r="D472" s="4">
        <v>1</v>
      </c>
      <c r="E472">
        <v>17.89</v>
      </c>
      <c r="F472">
        <v>18.25</v>
      </c>
      <c r="G472">
        <v>18.399999999999999</v>
      </c>
      <c r="H472">
        <v>19</v>
      </c>
      <c r="I472">
        <v>20.09</v>
      </c>
      <c r="J472">
        <v>20.14</v>
      </c>
      <c r="K472">
        <v>21.91</v>
      </c>
      <c r="L472">
        <v>23.04</v>
      </c>
      <c r="M472">
        <v>23.27</v>
      </c>
      <c r="N472">
        <v>23.48</v>
      </c>
      <c r="O472">
        <v>2251.08</v>
      </c>
      <c r="P472">
        <v>2247.41</v>
      </c>
      <c r="Q472">
        <v>2245.7800000000002</v>
      </c>
      <c r="R472">
        <v>2238.83</v>
      </c>
      <c r="S472">
        <v>2225.59</v>
      </c>
      <c r="T472">
        <v>2225</v>
      </c>
      <c r="U472">
        <v>2207.89</v>
      </c>
      <c r="V472">
        <v>2204.17</v>
      </c>
      <c r="W472">
        <v>2204.4299999999998</v>
      </c>
      <c r="X472">
        <v>2205.0100000000002</v>
      </c>
      <c r="Y472" s="5">
        <v>2204.17</v>
      </c>
      <c r="Z472" s="5">
        <v>2261.33</v>
      </c>
    </row>
    <row r="473" spans="1:26" x14ac:dyDescent="0.35">
      <c r="A473" s="4">
        <v>22</v>
      </c>
      <c r="B473" s="4">
        <v>23</v>
      </c>
      <c r="C473" s="4">
        <v>0</v>
      </c>
      <c r="D473" s="4">
        <v>1</v>
      </c>
      <c r="E473">
        <v>21.37</v>
      </c>
      <c r="F473">
        <v>21.48</v>
      </c>
      <c r="G473">
        <v>21.64</v>
      </c>
      <c r="H473">
        <v>22.14</v>
      </c>
      <c r="I473">
        <v>22.3</v>
      </c>
      <c r="J473">
        <v>22.88</v>
      </c>
      <c r="K473">
        <v>23.15</v>
      </c>
      <c r="L473">
        <v>23.5</v>
      </c>
      <c r="M473">
        <v>23.67</v>
      </c>
      <c r="N473">
        <v>24</v>
      </c>
      <c r="O473">
        <v>3791.05</v>
      </c>
      <c r="P473">
        <v>3791.15</v>
      </c>
      <c r="Q473">
        <v>3791.25</v>
      </c>
      <c r="R473">
        <v>3791.32</v>
      </c>
      <c r="S473">
        <v>3791.3</v>
      </c>
      <c r="T473">
        <v>3791.17</v>
      </c>
      <c r="U473">
        <v>3791.18</v>
      </c>
      <c r="V473">
        <v>3791.33</v>
      </c>
      <c r="W473">
        <v>3791.49</v>
      </c>
      <c r="X473">
        <v>3792</v>
      </c>
      <c r="Y473" s="5">
        <v>3791.17</v>
      </c>
      <c r="Z473" s="5">
        <v>3791.33</v>
      </c>
    </row>
    <row r="474" spans="1:26" x14ac:dyDescent="0.35">
      <c r="A474" s="4">
        <v>6</v>
      </c>
      <c r="B474" s="4">
        <v>7</v>
      </c>
      <c r="C474" s="4">
        <v>0</v>
      </c>
      <c r="D474" s="4">
        <v>1</v>
      </c>
      <c r="E474">
        <v>5.08</v>
      </c>
      <c r="F474">
        <v>5.51</v>
      </c>
      <c r="G474">
        <v>5.85</v>
      </c>
      <c r="H474">
        <v>5.92</v>
      </c>
      <c r="I474">
        <v>6.16</v>
      </c>
      <c r="J474">
        <v>6.16</v>
      </c>
      <c r="K474">
        <v>6.9</v>
      </c>
      <c r="L474">
        <v>7.4</v>
      </c>
      <c r="M474">
        <v>7.65</v>
      </c>
      <c r="N474">
        <v>7.69</v>
      </c>
      <c r="O474">
        <v>89.3172</v>
      </c>
      <c r="P474">
        <v>89.840699999999998</v>
      </c>
      <c r="Q474">
        <v>89.9876</v>
      </c>
      <c r="R474">
        <v>89.996600000000001</v>
      </c>
      <c r="S474">
        <v>89.988600000000005</v>
      </c>
      <c r="T474">
        <v>89.988600000000005</v>
      </c>
      <c r="U474">
        <v>89.837999999999994</v>
      </c>
      <c r="V474">
        <v>89.934700000000007</v>
      </c>
      <c r="W474">
        <v>90.136099999999999</v>
      </c>
      <c r="X474">
        <v>90.180899999999994</v>
      </c>
      <c r="Y474" s="5">
        <v>89.833299999999994</v>
      </c>
      <c r="Z474" s="5">
        <v>90</v>
      </c>
    </row>
    <row r="475" spans="1:26" x14ac:dyDescent="0.35">
      <c r="A475" s="4">
        <v>4</v>
      </c>
      <c r="B475" s="4">
        <v>9</v>
      </c>
      <c r="C475" s="4">
        <v>0</v>
      </c>
      <c r="D475" s="4">
        <v>1</v>
      </c>
      <c r="E475">
        <v>3.63</v>
      </c>
      <c r="F475">
        <v>3.87</v>
      </c>
      <c r="G475">
        <v>3.99</v>
      </c>
      <c r="H475">
        <v>4.5</v>
      </c>
      <c r="I475">
        <v>4.87</v>
      </c>
      <c r="J475">
        <v>6.66</v>
      </c>
      <c r="K475">
        <v>7.23</v>
      </c>
      <c r="L475">
        <v>7.74</v>
      </c>
      <c r="M475">
        <v>8.66</v>
      </c>
      <c r="N475">
        <v>9.52</v>
      </c>
      <c r="O475">
        <v>60.974200000000003</v>
      </c>
      <c r="P475">
        <v>61.290399999999998</v>
      </c>
      <c r="Q475">
        <v>61.333100000000002</v>
      </c>
      <c r="R475">
        <v>60.75</v>
      </c>
      <c r="S475">
        <v>59.660600000000002</v>
      </c>
      <c r="T475">
        <v>49.917999999999999</v>
      </c>
      <c r="U475">
        <v>46.483800000000002</v>
      </c>
      <c r="V475">
        <v>43.802199999999999</v>
      </c>
      <c r="W475">
        <v>40.7759</v>
      </c>
      <c r="X475">
        <v>41.222900000000003</v>
      </c>
      <c r="Y475" s="5">
        <v>40.5</v>
      </c>
      <c r="Z475" s="5">
        <v>61.333300000000001</v>
      </c>
    </row>
    <row r="476" spans="1:26" x14ac:dyDescent="0.35">
      <c r="A476" s="4">
        <v>17</v>
      </c>
      <c r="B476" s="4">
        <v>18</v>
      </c>
      <c r="C476" s="4">
        <v>0</v>
      </c>
      <c r="D476" s="4">
        <v>1</v>
      </c>
      <c r="E476">
        <v>16.22</v>
      </c>
      <c r="F476">
        <v>16.38</v>
      </c>
      <c r="G476">
        <v>16.53</v>
      </c>
      <c r="H476">
        <v>16.690000000000001</v>
      </c>
      <c r="I476">
        <v>16.920000000000002</v>
      </c>
      <c r="J476">
        <v>17.18</v>
      </c>
      <c r="K476">
        <v>17.260000000000002</v>
      </c>
      <c r="L476">
        <v>17.899999999999999</v>
      </c>
      <c r="M476">
        <v>17.97</v>
      </c>
      <c r="N476">
        <v>18.649999999999999</v>
      </c>
      <c r="O476">
        <v>1781.7</v>
      </c>
      <c r="P476">
        <v>1781.9</v>
      </c>
      <c r="Q476">
        <v>1782.02</v>
      </c>
      <c r="R476">
        <v>1782.11</v>
      </c>
      <c r="S476">
        <v>1782.16</v>
      </c>
      <c r="T476">
        <v>1782.15</v>
      </c>
      <c r="U476">
        <v>1782.14</v>
      </c>
      <c r="V476">
        <v>1782</v>
      </c>
      <c r="W476">
        <v>1782</v>
      </c>
      <c r="X476">
        <v>1782.3</v>
      </c>
      <c r="Y476" s="5">
        <v>1782</v>
      </c>
      <c r="Z476" s="5">
        <v>1782.17</v>
      </c>
    </row>
    <row r="477" spans="1:26" x14ac:dyDescent="0.35">
      <c r="A477" s="4">
        <v>14</v>
      </c>
      <c r="B477" s="4">
        <v>22</v>
      </c>
      <c r="C477" s="4">
        <v>0</v>
      </c>
      <c r="D477" s="4">
        <v>1</v>
      </c>
      <c r="E477">
        <v>13.52</v>
      </c>
      <c r="F477">
        <v>14.71</v>
      </c>
      <c r="G477">
        <v>14.76</v>
      </c>
      <c r="H477">
        <v>17.57</v>
      </c>
      <c r="I477">
        <v>18.04</v>
      </c>
      <c r="J477">
        <v>18.14</v>
      </c>
      <c r="K477">
        <v>18.440000000000001</v>
      </c>
      <c r="L477">
        <v>19.989999999999998</v>
      </c>
      <c r="M477">
        <v>20.64</v>
      </c>
      <c r="N477">
        <v>21.74</v>
      </c>
      <c r="O477">
        <v>1697.71</v>
      </c>
      <c r="P477">
        <v>1696.77</v>
      </c>
      <c r="Q477">
        <v>1696.5</v>
      </c>
      <c r="R477">
        <v>1662.85</v>
      </c>
      <c r="S477">
        <v>1655.36</v>
      </c>
      <c r="T477">
        <v>1653.76</v>
      </c>
      <c r="U477">
        <v>1648.99</v>
      </c>
      <c r="V477">
        <v>1626.79</v>
      </c>
      <c r="W477">
        <v>1619.89</v>
      </c>
      <c r="X477">
        <v>1613.6</v>
      </c>
      <c r="Y477" s="5">
        <v>1613.33</v>
      </c>
      <c r="Z477" s="5">
        <v>1698.67</v>
      </c>
    </row>
    <row r="478" spans="1:26" x14ac:dyDescent="0.35">
      <c r="A478" s="4">
        <v>6</v>
      </c>
      <c r="B478" s="4">
        <v>26</v>
      </c>
      <c r="C478" s="4">
        <v>910</v>
      </c>
      <c r="D478" s="4">
        <v>1</v>
      </c>
      <c r="E478">
        <v>7.46</v>
      </c>
      <c r="F478">
        <v>8.5299999999999994</v>
      </c>
      <c r="G478">
        <v>9.6999999999999993</v>
      </c>
      <c r="H478">
        <v>9.85</v>
      </c>
      <c r="I478">
        <v>17.399999999999999</v>
      </c>
      <c r="J478">
        <v>19.48</v>
      </c>
      <c r="K478">
        <v>22.13</v>
      </c>
      <c r="L478">
        <v>24.8</v>
      </c>
      <c r="M478">
        <v>26.34</v>
      </c>
      <c r="N478">
        <v>27</v>
      </c>
      <c r="O478">
        <v>1321.72</v>
      </c>
      <c r="P478">
        <v>1283.3900000000001</v>
      </c>
      <c r="Q478">
        <v>1221.98</v>
      </c>
      <c r="R478">
        <v>1212.8</v>
      </c>
      <c r="S478">
        <v>536.24800000000005</v>
      </c>
      <c r="T478">
        <v>341.38099999999997</v>
      </c>
      <c r="U478">
        <v>139.11500000000001</v>
      </c>
      <c r="V478">
        <v>22.4907</v>
      </c>
      <c r="W478">
        <v>9.8357700000000001</v>
      </c>
      <c r="X478">
        <v>19</v>
      </c>
      <c r="Y478" s="5">
        <v>8.6666699999999999</v>
      </c>
      <c r="Z478" s="5">
        <v>1342</v>
      </c>
    </row>
    <row r="479" spans="1:26" x14ac:dyDescent="0.35">
      <c r="A479" s="4">
        <v>15</v>
      </c>
      <c r="B479" s="4">
        <v>22</v>
      </c>
      <c r="C479" s="4">
        <v>0</v>
      </c>
      <c r="D479" s="4">
        <v>1</v>
      </c>
      <c r="E479">
        <v>14.14</v>
      </c>
      <c r="F479">
        <v>14.19</v>
      </c>
      <c r="G479">
        <v>14.9</v>
      </c>
      <c r="H479">
        <v>15.84</v>
      </c>
      <c r="I479">
        <v>19.3</v>
      </c>
      <c r="J479">
        <v>19.78</v>
      </c>
      <c r="K479">
        <v>20.399999999999999</v>
      </c>
      <c r="L479">
        <v>20.399999999999999</v>
      </c>
      <c r="M479">
        <v>20.61</v>
      </c>
      <c r="N479">
        <v>22.15</v>
      </c>
      <c r="O479">
        <v>1909.7</v>
      </c>
      <c r="P479">
        <v>1910.03</v>
      </c>
      <c r="Q479">
        <v>1912.46</v>
      </c>
      <c r="R479">
        <v>1910.23</v>
      </c>
      <c r="S479">
        <v>1874.29</v>
      </c>
      <c r="T479">
        <v>1868.94</v>
      </c>
      <c r="U479">
        <v>1862.93</v>
      </c>
      <c r="V479">
        <v>1862.93</v>
      </c>
      <c r="W479">
        <v>1861.2</v>
      </c>
      <c r="X479">
        <v>1855.41</v>
      </c>
      <c r="Y479" s="5">
        <v>1855.33</v>
      </c>
      <c r="Z479" s="5">
        <v>1912.5</v>
      </c>
    </row>
    <row r="480" spans="1:26" x14ac:dyDescent="0.35">
      <c r="A480" s="4">
        <v>16</v>
      </c>
      <c r="B480" s="4">
        <v>21</v>
      </c>
      <c r="C480" s="4">
        <v>0</v>
      </c>
      <c r="D480" s="4">
        <v>1</v>
      </c>
      <c r="E480">
        <v>15.58</v>
      </c>
      <c r="F480">
        <v>18.72</v>
      </c>
      <c r="G480">
        <v>18.88</v>
      </c>
      <c r="H480">
        <v>18.989999999999998</v>
      </c>
      <c r="I480">
        <v>19.47</v>
      </c>
      <c r="J480">
        <v>21.06</v>
      </c>
      <c r="K480">
        <v>21.22</v>
      </c>
      <c r="L480">
        <v>21.41</v>
      </c>
      <c r="M480">
        <v>21.42</v>
      </c>
      <c r="N480">
        <v>21.82</v>
      </c>
      <c r="O480">
        <v>2004.87</v>
      </c>
      <c r="P480">
        <v>1993.55</v>
      </c>
      <c r="Q480">
        <v>1992.56</v>
      </c>
      <c r="R480">
        <v>1991.89</v>
      </c>
      <c r="S480">
        <v>1989.16</v>
      </c>
      <c r="T480">
        <v>1984.51</v>
      </c>
      <c r="U480">
        <v>1984.62</v>
      </c>
      <c r="V480">
        <v>1984.94</v>
      </c>
      <c r="W480">
        <v>1984.97</v>
      </c>
      <c r="X480">
        <v>1986.36</v>
      </c>
      <c r="Y480" s="5">
        <v>1984.5</v>
      </c>
      <c r="Z480" s="5">
        <v>2005.33</v>
      </c>
    </row>
    <row r="481" spans="1:26" x14ac:dyDescent="0.35">
      <c r="A481" s="4">
        <v>23</v>
      </c>
      <c r="B481" s="4">
        <v>25</v>
      </c>
      <c r="C481" s="4">
        <v>0</v>
      </c>
      <c r="D481" s="4">
        <v>1</v>
      </c>
      <c r="E481">
        <v>22.51</v>
      </c>
      <c r="F481">
        <v>22.61</v>
      </c>
      <c r="G481">
        <v>23.02</v>
      </c>
      <c r="H481">
        <v>23.33</v>
      </c>
      <c r="I481">
        <v>23.36</v>
      </c>
      <c r="J481">
        <v>23.65</v>
      </c>
      <c r="K481">
        <v>24.19</v>
      </c>
      <c r="L481">
        <v>25.15</v>
      </c>
      <c r="M481">
        <v>25.46</v>
      </c>
      <c r="N481">
        <v>26</v>
      </c>
      <c r="O481">
        <v>4584.3900000000003</v>
      </c>
      <c r="P481">
        <v>4584.49</v>
      </c>
      <c r="Q481">
        <v>4584.67</v>
      </c>
      <c r="R481">
        <v>4584.57</v>
      </c>
      <c r="S481">
        <v>4584.55</v>
      </c>
      <c r="T481">
        <v>4584.34</v>
      </c>
      <c r="U481">
        <v>4583.8100000000004</v>
      </c>
      <c r="V481">
        <v>4583.3599999999997</v>
      </c>
      <c r="W481">
        <v>4583.58</v>
      </c>
      <c r="X481">
        <v>4584.67</v>
      </c>
      <c r="Y481" s="5">
        <v>4583.33</v>
      </c>
      <c r="Z481" s="5">
        <v>4584.67</v>
      </c>
    </row>
    <row r="482" spans="1:26" x14ac:dyDescent="0.35">
      <c r="A482" s="4">
        <v>2</v>
      </c>
      <c r="B482" s="4">
        <v>18</v>
      </c>
      <c r="C482" s="4">
        <v>650</v>
      </c>
      <c r="D482" s="4">
        <v>1</v>
      </c>
      <c r="E482">
        <v>1.39</v>
      </c>
      <c r="F482">
        <v>3.48</v>
      </c>
      <c r="G482">
        <v>7.67</v>
      </c>
      <c r="H482">
        <v>7.84</v>
      </c>
      <c r="I482">
        <v>8.4600000000000009</v>
      </c>
      <c r="J482">
        <v>9.89</v>
      </c>
      <c r="K482">
        <v>10.39</v>
      </c>
      <c r="L482">
        <v>11.45</v>
      </c>
      <c r="M482">
        <v>11.86</v>
      </c>
      <c r="N482">
        <v>17.36</v>
      </c>
      <c r="O482">
        <v>681.61400000000003</v>
      </c>
      <c r="P482">
        <v>668.22400000000005</v>
      </c>
      <c r="Q482">
        <v>488.23700000000002</v>
      </c>
      <c r="R482">
        <v>478.214</v>
      </c>
      <c r="S482">
        <v>440.67599999999999</v>
      </c>
      <c r="T482">
        <v>350.37299999999999</v>
      </c>
      <c r="U482">
        <v>318.39299999999997</v>
      </c>
      <c r="V482">
        <v>251.55</v>
      </c>
      <c r="W482">
        <v>226.43799999999999</v>
      </c>
      <c r="X482">
        <v>5.1894200000000001</v>
      </c>
      <c r="Y482" s="5">
        <v>2</v>
      </c>
      <c r="Z482" s="5">
        <v>684.66700000000003</v>
      </c>
    </row>
    <row r="483" spans="1:26" x14ac:dyDescent="0.35">
      <c r="A483" s="4">
        <v>1</v>
      </c>
      <c r="B483" s="4">
        <v>20</v>
      </c>
      <c r="C483" s="4">
        <v>1140</v>
      </c>
      <c r="D483" s="4">
        <v>1</v>
      </c>
      <c r="E483">
        <v>2.7</v>
      </c>
      <c r="F483">
        <v>4.18</v>
      </c>
      <c r="G483">
        <v>5.16</v>
      </c>
      <c r="H483">
        <v>8.2899999999999991</v>
      </c>
      <c r="I483">
        <v>9.17</v>
      </c>
      <c r="J483">
        <v>10.49</v>
      </c>
      <c r="K483">
        <v>11.65</v>
      </c>
      <c r="L483">
        <v>12.52</v>
      </c>
      <c r="M483">
        <v>19.38</v>
      </c>
      <c r="N483">
        <v>19.73</v>
      </c>
      <c r="O483">
        <v>1124.02</v>
      </c>
      <c r="P483">
        <v>1064.48</v>
      </c>
      <c r="Q483">
        <v>1009.43</v>
      </c>
      <c r="R483">
        <v>774.10500000000002</v>
      </c>
      <c r="S483">
        <v>697.49800000000005</v>
      </c>
      <c r="T483">
        <v>579.15200000000004</v>
      </c>
      <c r="U483">
        <v>474.96899999999999</v>
      </c>
      <c r="V483">
        <v>398.69200000000001</v>
      </c>
      <c r="W483">
        <v>10.239000000000001</v>
      </c>
      <c r="X483">
        <v>7.3526600000000002</v>
      </c>
      <c r="Y483" s="5">
        <v>6.6666699999999999</v>
      </c>
      <c r="Z483" s="5">
        <v>1149.83</v>
      </c>
    </row>
    <row r="484" spans="1:26" x14ac:dyDescent="0.35">
      <c r="A484" s="4">
        <v>12</v>
      </c>
      <c r="B484" s="4">
        <v>23</v>
      </c>
      <c r="C484" s="4">
        <v>0</v>
      </c>
      <c r="D484" s="4">
        <v>1</v>
      </c>
      <c r="E484">
        <v>12.28</v>
      </c>
      <c r="F484">
        <v>12.97</v>
      </c>
      <c r="G484">
        <v>15.06</v>
      </c>
      <c r="H484">
        <v>15.34</v>
      </c>
      <c r="I484">
        <v>20.38</v>
      </c>
      <c r="J484">
        <v>21</v>
      </c>
      <c r="K484">
        <v>21.98</v>
      </c>
      <c r="L484">
        <v>22.46</v>
      </c>
      <c r="M484">
        <v>22.83</v>
      </c>
      <c r="N484">
        <v>23.5</v>
      </c>
      <c r="O484">
        <v>1367.58</v>
      </c>
      <c r="P484">
        <v>1363.13</v>
      </c>
      <c r="Q484">
        <v>1326.05</v>
      </c>
      <c r="R484">
        <v>1319.06</v>
      </c>
      <c r="S484">
        <v>1177.93</v>
      </c>
      <c r="T484">
        <v>1165.5</v>
      </c>
      <c r="U484">
        <v>1151.54</v>
      </c>
      <c r="V484">
        <v>1147.72</v>
      </c>
      <c r="W484">
        <v>1146.32</v>
      </c>
      <c r="X484">
        <v>1147.58</v>
      </c>
      <c r="Y484" s="5">
        <v>1146.17</v>
      </c>
      <c r="Z484" s="5">
        <v>1368</v>
      </c>
    </row>
    <row r="485" spans="1:26" x14ac:dyDescent="0.35">
      <c r="A485" s="4">
        <v>20</v>
      </c>
      <c r="B485" s="4">
        <v>30</v>
      </c>
      <c r="C485" s="4">
        <v>0</v>
      </c>
      <c r="D485" s="4">
        <v>1</v>
      </c>
      <c r="E485">
        <v>21.11</v>
      </c>
      <c r="F485">
        <v>24.23</v>
      </c>
      <c r="G485">
        <v>25.38</v>
      </c>
      <c r="H485">
        <v>26.12</v>
      </c>
      <c r="I485">
        <v>26.72</v>
      </c>
      <c r="J485">
        <v>27.57</v>
      </c>
      <c r="K485">
        <v>29.07</v>
      </c>
      <c r="L485">
        <v>29.68</v>
      </c>
      <c r="M485">
        <v>30.12</v>
      </c>
      <c r="N485">
        <v>30.15</v>
      </c>
      <c r="O485">
        <v>4660.96</v>
      </c>
      <c r="P485">
        <v>4602.43</v>
      </c>
      <c r="Q485">
        <v>4573.8500000000004</v>
      </c>
      <c r="R485">
        <v>4555.8</v>
      </c>
      <c r="S485">
        <v>4542.03</v>
      </c>
      <c r="T485">
        <v>4524.74</v>
      </c>
      <c r="U485">
        <v>4504.0600000000004</v>
      </c>
      <c r="V485">
        <v>4500.5</v>
      </c>
      <c r="W485">
        <v>4500.07</v>
      </c>
      <c r="X485">
        <v>4500.1099999999997</v>
      </c>
      <c r="Y485" s="5">
        <v>4500</v>
      </c>
      <c r="Z485" s="5">
        <v>4666.67</v>
      </c>
    </row>
    <row r="486" spans="1:26" x14ac:dyDescent="0.35">
      <c r="A486" s="4">
        <v>22</v>
      </c>
      <c r="B486" s="4">
        <v>26</v>
      </c>
      <c r="C486" s="4">
        <v>0</v>
      </c>
      <c r="D486" s="4">
        <v>1</v>
      </c>
      <c r="E486">
        <v>21.72</v>
      </c>
      <c r="F486">
        <v>23.35</v>
      </c>
      <c r="G486">
        <v>24.42</v>
      </c>
      <c r="H486">
        <v>24.57</v>
      </c>
      <c r="I486">
        <v>25.95</v>
      </c>
      <c r="J486">
        <v>26.2</v>
      </c>
      <c r="K486">
        <v>26.36</v>
      </c>
      <c r="L486">
        <v>26.47</v>
      </c>
      <c r="M486">
        <v>26.57</v>
      </c>
      <c r="N486">
        <v>26.67</v>
      </c>
      <c r="O486">
        <v>4517.17</v>
      </c>
      <c r="P486">
        <v>4514.51</v>
      </c>
      <c r="Q486">
        <v>4510.34</v>
      </c>
      <c r="R486">
        <v>4509.78</v>
      </c>
      <c r="S486">
        <v>4506.67</v>
      </c>
      <c r="T486">
        <v>4506.75</v>
      </c>
      <c r="U486">
        <v>4506.9399999999996</v>
      </c>
      <c r="V486">
        <v>4507.1400000000003</v>
      </c>
      <c r="W486">
        <v>4507.38</v>
      </c>
      <c r="X486">
        <v>4507.66</v>
      </c>
      <c r="Y486" s="5">
        <v>4506.67</v>
      </c>
      <c r="Z486" s="5">
        <v>4517.33</v>
      </c>
    </row>
    <row r="487" spans="1:26" x14ac:dyDescent="0.35">
      <c r="A487" s="4">
        <v>9</v>
      </c>
      <c r="B487" s="4">
        <v>12</v>
      </c>
      <c r="C487" s="4">
        <v>0</v>
      </c>
      <c r="D487" s="4">
        <v>1</v>
      </c>
      <c r="E487">
        <v>8.0500000000000007</v>
      </c>
      <c r="F487">
        <v>8.6</v>
      </c>
      <c r="G487">
        <v>9.2899999999999991</v>
      </c>
      <c r="H487">
        <v>11.13</v>
      </c>
      <c r="I487">
        <v>11.24</v>
      </c>
      <c r="J487">
        <v>11.47</v>
      </c>
      <c r="K487">
        <v>11.51</v>
      </c>
      <c r="L487">
        <v>12.41</v>
      </c>
      <c r="M487">
        <v>12.48</v>
      </c>
      <c r="N487">
        <v>12.68</v>
      </c>
      <c r="O487">
        <v>362.86</v>
      </c>
      <c r="P487">
        <v>364.23899999999998</v>
      </c>
      <c r="Q487">
        <v>364.38200000000001</v>
      </c>
      <c r="R487">
        <v>360.916</v>
      </c>
      <c r="S487">
        <v>360.72</v>
      </c>
      <c r="T487">
        <v>360.37200000000001</v>
      </c>
      <c r="U487">
        <v>360.32100000000003</v>
      </c>
      <c r="V487">
        <v>360.27499999999998</v>
      </c>
      <c r="W487">
        <v>360.38200000000001</v>
      </c>
      <c r="X487">
        <v>360.798</v>
      </c>
      <c r="Y487" s="5">
        <v>360</v>
      </c>
      <c r="Z487" s="5">
        <v>364.5</v>
      </c>
    </row>
    <row r="488" spans="1:26" x14ac:dyDescent="0.35">
      <c r="A488" s="4">
        <v>11</v>
      </c>
      <c r="B488" s="4">
        <v>28</v>
      </c>
      <c r="C488" s="4">
        <v>0</v>
      </c>
      <c r="D488" s="4">
        <v>1</v>
      </c>
      <c r="E488">
        <v>11.14</v>
      </c>
      <c r="F488">
        <v>12.63</v>
      </c>
      <c r="G488">
        <v>12.94</v>
      </c>
      <c r="H488">
        <v>13.47</v>
      </c>
      <c r="I488">
        <v>17.87</v>
      </c>
      <c r="J488">
        <v>18.440000000000001</v>
      </c>
      <c r="K488">
        <v>18.88</v>
      </c>
      <c r="L488">
        <v>19.440000000000001</v>
      </c>
      <c r="M488">
        <v>24.53</v>
      </c>
      <c r="N488">
        <v>27.65</v>
      </c>
      <c r="O488">
        <v>1472</v>
      </c>
      <c r="P488">
        <v>1451.03</v>
      </c>
      <c r="Q488">
        <v>1442.61</v>
      </c>
      <c r="R488">
        <v>1425.33</v>
      </c>
      <c r="S488">
        <v>1179.07</v>
      </c>
      <c r="T488">
        <v>1138.94</v>
      </c>
      <c r="U488">
        <v>1107.47</v>
      </c>
      <c r="V488">
        <v>1067.08</v>
      </c>
      <c r="W488">
        <v>741.75400000000002</v>
      </c>
      <c r="X488">
        <v>654.36</v>
      </c>
      <c r="Y488" s="5">
        <v>653.33299999999997</v>
      </c>
      <c r="Z488" s="5">
        <v>1472.17</v>
      </c>
    </row>
    <row r="489" spans="1:26" x14ac:dyDescent="0.35">
      <c r="A489" s="4">
        <v>3</v>
      </c>
      <c r="B489" s="4">
        <v>28</v>
      </c>
      <c r="C489" s="4">
        <v>2490</v>
      </c>
      <c r="D489" s="4">
        <v>1</v>
      </c>
      <c r="E489">
        <v>3.54</v>
      </c>
      <c r="F489">
        <v>5.6</v>
      </c>
      <c r="G489">
        <v>6.36</v>
      </c>
      <c r="H489">
        <v>11.51</v>
      </c>
      <c r="I489">
        <v>12.29</v>
      </c>
      <c r="J489">
        <v>13.53</v>
      </c>
      <c r="K489">
        <v>15.08</v>
      </c>
      <c r="L489">
        <v>16.82</v>
      </c>
      <c r="M489">
        <v>24.2</v>
      </c>
      <c r="N489">
        <v>26.55</v>
      </c>
      <c r="O489">
        <v>2607.91</v>
      </c>
      <c r="P489">
        <v>2532.86</v>
      </c>
      <c r="Q489">
        <v>2483.02</v>
      </c>
      <c r="R489">
        <v>1911.68</v>
      </c>
      <c r="S489">
        <v>1799.95</v>
      </c>
      <c r="T489">
        <v>1614.68</v>
      </c>
      <c r="U489">
        <v>1375.02</v>
      </c>
      <c r="V489">
        <v>1103.93</v>
      </c>
      <c r="W489">
        <v>169.54300000000001</v>
      </c>
      <c r="X489">
        <v>32.598399999999998</v>
      </c>
      <c r="Y489" s="5">
        <v>7.3333300000000001</v>
      </c>
      <c r="Z489" s="5">
        <v>2611.5</v>
      </c>
    </row>
    <row r="490" spans="1:26" x14ac:dyDescent="0.35">
      <c r="A490" s="4">
        <v>2</v>
      </c>
      <c r="B490" s="4">
        <v>3</v>
      </c>
      <c r="C490" s="4">
        <v>0</v>
      </c>
      <c r="D490" s="4">
        <v>1</v>
      </c>
      <c r="E490">
        <v>1.54</v>
      </c>
      <c r="F490">
        <v>1.72</v>
      </c>
      <c r="G490">
        <v>1.79</v>
      </c>
      <c r="H490">
        <v>1.8</v>
      </c>
      <c r="I490">
        <v>1.85</v>
      </c>
      <c r="J490">
        <v>1.88</v>
      </c>
      <c r="K490">
        <v>1.93</v>
      </c>
      <c r="L490">
        <v>1.98</v>
      </c>
      <c r="M490">
        <v>2.2599999999999998</v>
      </c>
      <c r="N490">
        <v>4</v>
      </c>
      <c r="O490">
        <v>4.5284199999999997</v>
      </c>
      <c r="P490">
        <v>4.6201499999999998</v>
      </c>
      <c r="Q490">
        <v>4.6415300000000004</v>
      </c>
      <c r="R490">
        <v>4.6440000000000001</v>
      </c>
      <c r="S490">
        <v>4.6542899999999996</v>
      </c>
      <c r="T490">
        <v>4.6588900000000004</v>
      </c>
      <c r="U490">
        <v>4.6641000000000004</v>
      </c>
      <c r="V490">
        <v>4.6664599999999998</v>
      </c>
      <c r="W490">
        <v>4.6387299999999998</v>
      </c>
      <c r="X490">
        <v>5.3333300000000001</v>
      </c>
      <c r="Y490" s="5">
        <v>4.5</v>
      </c>
      <c r="Z490" s="5">
        <v>4.6666699999999999</v>
      </c>
    </row>
    <row r="491" spans="1:26" x14ac:dyDescent="0.35">
      <c r="A491" s="4">
        <v>7</v>
      </c>
      <c r="B491" s="4">
        <v>8</v>
      </c>
      <c r="C491" s="4">
        <v>0</v>
      </c>
      <c r="D491" s="4">
        <v>1</v>
      </c>
      <c r="E491">
        <v>6.09</v>
      </c>
      <c r="F491">
        <v>6.28</v>
      </c>
      <c r="G491">
        <v>6.74</v>
      </c>
      <c r="H491">
        <v>7.77</v>
      </c>
      <c r="I491">
        <v>8.15</v>
      </c>
      <c r="J491">
        <v>8.17</v>
      </c>
      <c r="K491">
        <v>8.2100000000000009</v>
      </c>
      <c r="L491">
        <v>8.3699999999999992</v>
      </c>
      <c r="M491">
        <v>8.77</v>
      </c>
      <c r="N491">
        <v>8.82</v>
      </c>
      <c r="O491">
        <v>138.16800000000001</v>
      </c>
      <c r="P491">
        <v>138.44999999999999</v>
      </c>
      <c r="Q491">
        <v>138.79400000000001</v>
      </c>
      <c r="R491">
        <v>138.68899999999999</v>
      </c>
      <c r="S491">
        <v>138.679</v>
      </c>
      <c r="T491">
        <v>138.68299999999999</v>
      </c>
      <c r="U491">
        <v>138.69200000000001</v>
      </c>
      <c r="V491">
        <v>138.75200000000001</v>
      </c>
      <c r="W491">
        <v>139.11500000000001</v>
      </c>
      <c r="X491">
        <v>139.18700000000001</v>
      </c>
      <c r="Y491" s="5">
        <v>138.667</v>
      </c>
      <c r="Z491" s="5">
        <v>138.833</v>
      </c>
    </row>
    <row r="492" spans="1:26" x14ac:dyDescent="0.35">
      <c r="A492" s="4">
        <v>1</v>
      </c>
      <c r="B492" s="4">
        <v>10</v>
      </c>
      <c r="C492" s="4">
        <v>120</v>
      </c>
      <c r="D492" s="4">
        <v>1</v>
      </c>
      <c r="E492">
        <v>0.74</v>
      </c>
      <c r="F492">
        <v>2.17</v>
      </c>
      <c r="G492">
        <v>2.38</v>
      </c>
      <c r="H492">
        <v>2.57</v>
      </c>
      <c r="I492">
        <v>2.67</v>
      </c>
      <c r="J492">
        <v>3.05</v>
      </c>
      <c r="K492">
        <v>3.07</v>
      </c>
      <c r="L492">
        <v>5.38</v>
      </c>
      <c r="M492">
        <v>5.54</v>
      </c>
      <c r="N492">
        <v>5.7</v>
      </c>
      <c r="O492">
        <v>124.523</v>
      </c>
      <c r="P492">
        <v>119.20699999999999</v>
      </c>
      <c r="Q492">
        <v>117.14</v>
      </c>
      <c r="R492">
        <v>115.03100000000001</v>
      </c>
      <c r="S492">
        <v>113.836</v>
      </c>
      <c r="T492">
        <v>108.794</v>
      </c>
      <c r="U492">
        <v>108.508</v>
      </c>
      <c r="V492">
        <v>66.512799999999999</v>
      </c>
      <c r="W492">
        <v>63.273400000000002</v>
      </c>
      <c r="X492">
        <v>60.036000000000001</v>
      </c>
      <c r="Y492" s="5">
        <v>3.3333300000000001</v>
      </c>
      <c r="Z492" s="5">
        <v>124.833</v>
      </c>
    </row>
    <row r="493" spans="1:26" x14ac:dyDescent="0.35">
      <c r="A493" s="4">
        <v>3</v>
      </c>
      <c r="B493" s="4">
        <v>14</v>
      </c>
      <c r="C493" s="4">
        <v>170</v>
      </c>
      <c r="D493" s="4">
        <v>1</v>
      </c>
      <c r="E493">
        <v>6.19</v>
      </c>
      <c r="F493">
        <v>8.23</v>
      </c>
      <c r="G493">
        <v>8.35</v>
      </c>
      <c r="H493">
        <v>8.52</v>
      </c>
      <c r="I493">
        <v>8.58</v>
      </c>
      <c r="J493">
        <v>10.11</v>
      </c>
      <c r="K493">
        <v>10.79</v>
      </c>
      <c r="L493">
        <v>11.67</v>
      </c>
      <c r="M493">
        <v>13.97</v>
      </c>
      <c r="N493">
        <v>13.99</v>
      </c>
      <c r="O493">
        <v>183.352</v>
      </c>
      <c r="P493">
        <v>125.744</v>
      </c>
      <c r="Q493">
        <v>122.12</v>
      </c>
      <c r="R493">
        <v>116.97799999999999</v>
      </c>
      <c r="S493">
        <v>115.164</v>
      </c>
      <c r="T493">
        <v>70.271900000000002</v>
      </c>
      <c r="U493">
        <v>52.313800000000001</v>
      </c>
      <c r="V493">
        <v>32.309199999999997</v>
      </c>
      <c r="W493">
        <v>6.6716100000000003</v>
      </c>
      <c r="X493">
        <v>6.6672200000000004</v>
      </c>
      <c r="Y493" s="5">
        <v>6.6666699999999999</v>
      </c>
      <c r="Z493" s="5">
        <v>228.5</v>
      </c>
    </row>
    <row r="494" spans="1:26" x14ac:dyDescent="0.35">
      <c r="A494" s="4">
        <v>3</v>
      </c>
      <c r="B494" s="4">
        <v>10</v>
      </c>
      <c r="C494" s="4">
        <v>20</v>
      </c>
      <c r="D494" s="4">
        <v>1</v>
      </c>
      <c r="E494">
        <v>2.62</v>
      </c>
      <c r="F494">
        <v>3.9</v>
      </c>
      <c r="G494">
        <v>4.34</v>
      </c>
      <c r="H494">
        <v>4.8499999999999996</v>
      </c>
      <c r="I494">
        <v>5.15</v>
      </c>
      <c r="J494">
        <v>7.64</v>
      </c>
      <c r="K494">
        <v>8.34</v>
      </c>
      <c r="L494">
        <v>8.8000000000000007</v>
      </c>
      <c r="M494">
        <v>9.76</v>
      </c>
      <c r="N494">
        <v>10.06</v>
      </c>
      <c r="O494">
        <v>59.976300000000002</v>
      </c>
      <c r="P494">
        <v>57.908000000000001</v>
      </c>
      <c r="Q494">
        <v>55.017400000000002</v>
      </c>
      <c r="R494">
        <v>50.631799999999998</v>
      </c>
      <c r="S494">
        <v>47.634</v>
      </c>
      <c r="T494">
        <v>18.445499999999999</v>
      </c>
      <c r="U494">
        <v>11.453200000000001</v>
      </c>
      <c r="V494">
        <v>7.7973299999999997</v>
      </c>
      <c r="W494">
        <v>3.5303300000000002</v>
      </c>
      <c r="X494">
        <v>3.3460100000000002</v>
      </c>
      <c r="Y494" s="5">
        <v>3.3333300000000001</v>
      </c>
      <c r="Z494" s="5">
        <v>60.5</v>
      </c>
    </row>
    <row r="495" spans="1:26" x14ac:dyDescent="0.35">
      <c r="A495" s="4">
        <v>7</v>
      </c>
      <c r="B495" s="4">
        <v>16</v>
      </c>
      <c r="C495" s="4">
        <v>0</v>
      </c>
      <c r="D495" s="4">
        <v>1</v>
      </c>
      <c r="E495">
        <v>7.54</v>
      </c>
      <c r="F495">
        <v>8.39</v>
      </c>
      <c r="G495">
        <v>8.43</v>
      </c>
      <c r="H495">
        <v>12.36</v>
      </c>
      <c r="I495">
        <v>13.44</v>
      </c>
      <c r="J495">
        <v>14.91</v>
      </c>
      <c r="K495">
        <v>15.17</v>
      </c>
      <c r="L495">
        <v>15.73</v>
      </c>
      <c r="M495">
        <v>16.27</v>
      </c>
      <c r="N495">
        <v>16.95</v>
      </c>
      <c r="O495">
        <v>333.57400000000001</v>
      </c>
      <c r="P495">
        <v>327.03399999999999</v>
      </c>
      <c r="Q495">
        <v>326.60599999999999</v>
      </c>
      <c r="R495">
        <v>256.88</v>
      </c>
      <c r="S495">
        <v>237.232</v>
      </c>
      <c r="T495">
        <v>218.24799999999999</v>
      </c>
      <c r="U495">
        <v>216.24299999999999</v>
      </c>
      <c r="V495">
        <v>213.655</v>
      </c>
      <c r="W495">
        <v>213.66800000000001</v>
      </c>
      <c r="X495">
        <v>217.68</v>
      </c>
      <c r="Y495" s="5">
        <v>213.333</v>
      </c>
      <c r="Z495" s="5">
        <v>334.83300000000003</v>
      </c>
    </row>
    <row r="496" spans="1:26" x14ac:dyDescent="0.35">
      <c r="A496" s="4">
        <v>7</v>
      </c>
      <c r="B496" s="4">
        <v>30</v>
      </c>
      <c r="C496" s="4">
        <v>1350</v>
      </c>
      <c r="D496" s="4">
        <v>1</v>
      </c>
      <c r="E496">
        <v>9.93</v>
      </c>
      <c r="F496">
        <v>12.45</v>
      </c>
      <c r="G496">
        <v>19.760000000000002</v>
      </c>
      <c r="H496">
        <v>21.88</v>
      </c>
      <c r="I496">
        <v>24.33</v>
      </c>
      <c r="J496">
        <v>26.22</v>
      </c>
      <c r="K496">
        <v>27.01</v>
      </c>
      <c r="L496">
        <v>27.72</v>
      </c>
      <c r="M496">
        <v>28.58</v>
      </c>
      <c r="N496">
        <v>28.81</v>
      </c>
      <c r="O496">
        <v>1937.49</v>
      </c>
      <c r="P496">
        <v>1740.21</v>
      </c>
      <c r="Q496">
        <v>847.94799999999998</v>
      </c>
      <c r="R496">
        <v>579.78300000000002</v>
      </c>
      <c r="S496">
        <v>308.95100000000002</v>
      </c>
      <c r="T496">
        <v>146.31299999999999</v>
      </c>
      <c r="U496">
        <v>93.900899999999993</v>
      </c>
      <c r="V496">
        <v>55.830800000000004</v>
      </c>
      <c r="W496">
        <v>22.234200000000001</v>
      </c>
      <c r="X496">
        <v>15.7234</v>
      </c>
      <c r="Y496" s="5">
        <v>0</v>
      </c>
      <c r="Z496" s="5">
        <v>2027.83</v>
      </c>
    </row>
    <row r="497" spans="1:26" x14ac:dyDescent="0.35">
      <c r="A497" s="4">
        <v>4</v>
      </c>
      <c r="B497" s="4">
        <v>18</v>
      </c>
      <c r="C497" s="4">
        <v>330</v>
      </c>
      <c r="D497" s="4">
        <v>1</v>
      </c>
      <c r="E497">
        <v>3.52</v>
      </c>
      <c r="F497">
        <v>5.0599999999999996</v>
      </c>
      <c r="G497">
        <v>5.68</v>
      </c>
      <c r="H497">
        <v>6.14</v>
      </c>
      <c r="I497">
        <v>6.63</v>
      </c>
      <c r="J497">
        <v>7.02</v>
      </c>
      <c r="K497">
        <v>8.09</v>
      </c>
      <c r="L497">
        <v>9.7799999999999994</v>
      </c>
      <c r="M497">
        <v>10.02</v>
      </c>
      <c r="N497">
        <v>16</v>
      </c>
      <c r="O497">
        <v>461.68400000000003</v>
      </c>
      <c r="P497">
        <v>455.86500000000001</v>
      </c>
      <c r="Q497">
        <v>445.15699999999998</v>
      </c>
      <c r="R497">
        <v>434.54300000000001</v>
      </c>
      <c r="S497">
        <v>420.97899999999998</v>
      </c>
      <c r="T497">
        <v>408.67200000000003</v>
      </c>
      <c r="U497">
        <v>369.04300000000001</v>
      </c>
      <c r="V497">
        <v>293.84100000000001</v>
      </c>
      <c r="W497">
        <v>282.37299999999999</v>
      </c>
      <c r="X497">
        <v>31.333300000000001</v>
      </c>
      <c r="Y497" s="5">
        <v>6</v>
      </c>
      <c r="Z497" s="5">
        <v>463.33300000000003</v>
      </c>
    </row>
    <row r="498" spans="1:26" x14ac:dyDescent="0.35">
      <c r="A498" s="4">
        <v>17</v>
      </c>
      <c r="B498" s="4">
        <v>24</v>
      </c>
      <c r="C498" s="4">
        <v>0</v>
      </c>
      <c r="D498" s="4">
        <v>1</v>
      </c>
      <c r="E498">
        <v>17.96</v>
      </c>
      <c r="F498">
        <v>18.62</v>
      </c>
      <c r="G498">
        <v>18.95</v>
      </c>
      <c r="H498">
        <v>19.28</v>
      </c>
      <c r="I498">
        <v>19.43</v>
      </c>
      <c r="J498">
        <v>20.13</v>
      </c>
      <c r="K498">
        <v>20.18</v>
      </c>
      <c r="L498">
        <v>21.34</v>
      </c>
      <c r="M498">
        <v>24.64</v>
      </c>
      <c r="N498">
        <v>24.79</v>
      </c>
      <c r="O498">
        <v>2646.24</v>
      </c>
      <c r="P498">
        <v>2641.4</v>
      </c>
      <c r="Q498">
        <v>2638.33</v>
      </c>
      <c r="R498">
        <v>2634.92</v>
      </c>
      <c r="S498">
        <v>2633.28</v>
      </c>
      <c r="T498">
        <v>2625.1</v>
      </c>
      <c r="U498">
        <v>2624.49</v>
      </c>
      <c r="V498">
        <v>2610.4899999999998</v>
      </c>
      <c r="W498">
        <v>2593.52</v>
      </c>
      <c r="X498">
        <v>2594.35</v>
      </c>
      <c r="Y498" s="5">
        <v>2592</v>
      </c>
      <c r="Z498" s="5">
        <v>2649.17</v>
      </c>
    </row>
    <row r="499" spans="1:26" x14ac:dyDescent="0.35">
      <c r="A499" s="4">
        <v>8</v>
      </c>
      <c r="B499" s="4">
        <v>24</v>
      </c>
      <c r="C499" s="4">
        <v>0</v>
      </c>
      <c r="D499" s="4">
        <v>1</v>
      </c>
      <c r="E499">
        <v>8.76</v>
      </c>
      <c r="F499">
        <v>9.8000000000000007</v>
      </c>
      <c r="G499">
        <v>10.58</v>
      </c>
      <c r="H499">
        <v>11</v>
      </c>
      <c r="I499">
        <v>13.91</v>
      </c>
      <c r="J499">
        <v>15.3</v>
      </c>
      <c r="K499">
        <v>16.190000000000001</v>
      </c>
      <c r="L499">
        <v>21.21</v>
      </c>
      <c r="M499">
        <v>24.97</v>
      </c>
      <c r="N499">
        <v>24.99</v>
      </c>
      <c r="O499">
        <v>678.19200000000001</v>
      </c>
      <c r="P499">
        <v>658.69100000000003</v>
      </c>
      <c r="Q499">
        <v>635.14</v>
      </c>
      <c r="R499">
        <v>619.66700000000003</v>
      </c>
      <c r="S499">
        <v>472.05</v>
      </c>
      <c r="T499">
        <v>386.01900000000001</v>
      </c>
      <c r="U499">
        <v>329.17599999999999</v>
      </c>
      <c r="V499">
        <v>55.0336</v>
      </c>
      <c r="W499">
        <v>7.8314199999999996</v>
      </c>
      <c r="X499">
        <v>8.1642299999999999</v>
      </c>
      <c r="Y499" s="5">
        <v>0</v>
      </c>
      <c r="Z499" s="5">
        <v>682.66700000000003</v>
      </c>
    </row>
    <row r="500" spans="1:26" x14ac:dyDescent="0.35">
      <c r="A500" s="4">
        <v>13</v>
      </c>
      <c r="B500" s="4">
        <v>15</v>
      </c>
      <c r="C500" s="4">
        <v>0</v>
      </c>
      <c r="D500" s="4">
        <v>1</v>
      </c>
      <c r="E500">
        <v>12.27</v>
      </c>
      <c r="F500">
        <v>12.47</v>
      </c>
      <c r="G500">
        <v>13.15</v>
      </c>
      <c r="H500">
        <v>13.92</v>
      </c>
      <c r="I500">
        <v>14</v>
      </c>
      <c r="J500">
        <v>14.04</v>
      </c>
      <c r="K500">
        <v>14.62</v>
      </c>
      <c r="L500">
        <v>15.21</v>
      </c>
      <c r="M500">
        <v>15.85</v>
      </c>
      <c r="N500">
        <v>15.86</v>
      </c>
      <c r="O500">
        <v>900.67100000000005</v>
      </c>
      <c r="P500">
        <v>901.00300000000004</v>
      </c>
      <c r="Q500">
        <v>901.31200000000001</v>
      </c>
      <c r="R500">
        <v>900.74599999999998</v>
      </c>
      <c r="S500">
        <v>900.66700000000003</v>
      </c>
      <c r="T500">
        <v>900.62699999999995</v>
      </c>
      <c r="U500">
        <v>900.12599999999998</v>
      </c>
      <c r="V500">
        <v>900.04700000000003</v>
      </c>
      <c r="W500">
        <v>900.92700000000002</v>
      </c>
      <c r="X500">
        <v>900.952</v>
      </c>
      <c r="Y500" s="5">
        <v>900</v>
      </c>
      <c r="Z500" s="5">
        <v>901.33299999999997</v>
      </c>
    </row>
    <row r="501" spans="1:26" x14ac:dyDescent="0.35">
      <c r="A501" s="4">
        <v>22</v>
      </c>
      <c r="B501" s="4">
        <v>26</v>
      </c>
      <c r="C501" s="4">
        <v>0</v>
      </c>
      <c r="D501" s="4">
        <v>1</v>
      </c>
      <c r="E501">
        <v>21.14</v>
      </c>
      <c r="F501">
        <v>21.84</v>
      </c>
      <c r="G501">
        <v>22.82</v>
      </c>
      <c r="H501">
        <v>23.61</v>
      </c>
      <c r="I501">
        <v>23.89</v>
      </c>
      <c r="J501">
        <v>24.44</v>
      </c>
      <c r="K501">
        <v>25.7</v>
      </c>
      <c r="L501">
        <v>25.96</v>
      </c>
      <c r="M501">
        <v>26.27</v>
      </c>
      <c r="N501">
        <v>26.31</v>
      </c>
      <c r="O501">
        <v>4515.6400000000003</v>
      </c>
      <c r="P501">
        <v>4517.28</v>
      </c>
      <c r="Q501">
        <v>4516.17</v>
      </c>
      <c r="R501">
        <v>4513.54</v>
      </c>
      <c r="S501">
        <v>4512.4399999999996</v>
      </c>
      <c r="T501">
        <v>4510.2700000000004</v>
      </c>
      <c r="U501">
        <v>4506.84</v>
      </c>
      <c r="V501">
        <v>4506.67</v>
      </c>
      <c r="W501">
        <v>4506.82</v>
      </c>
      <c r="X501">
        <v>4506.87</v>
      </c>
      <c r="Y501" s="5">
        <v>4506.67</v>
      </c>
      <c r="Z501" s="5">
        <v>4517.33</v>
      </c>
    </row>
    <row r="502" spans="1:26" x14ac:dyDescent="0.35">
      <c r="A502" s="4">
        <v>4</v>
      </c>
      <c r="B502" s="4">
        <v>28</v>
      </c>
      <c r="C502" s="4">
        <v>2100</v>
      </c>
      <c r="D502" s="4">
        <v>1</v>
      </c>
      <c r="E502">
        <v>3.33</v>
      </c>
      <c r="F502">
        <v>4.51</v>
      </c>
      <c r="G502">
        <v>4.7</v>
      </c>
      <c r="H502">
        <v>5.2</v>
      </c>
      <c r="I502">
        <v>7.34</v>
      </c>
      <c r="J502">
        <v>8.31</v>
      </c>
      <c r="K502">
        <v>20.100000000000001</v>
      </c>
      <c r="L502">
        <v>23.46</v>
      </c>
      <c r="M502">
        <v>26.53</v>
      </c>
      <c r="N502">
        <v>27.17</v>
      </c>
      <c r="O502">
        <v>2307.85</v>
      </c>
      <c r="P502">
        <v>2310.2600000000002</v>
      </c>
      <c r="Q502">
        <v>2307.5700000000002</v>
      </c>
      <c r="R502">
        <v>2296.63</v>
      </c>
      <c r="S502">
        <v>2191.89</v>
      </c>
      <c r="T502">
        <v>2117.11</v>
      </c>
      <c r="U502">
        <v>593.90700000000004</v>
      </c>
      <c r="V502">
        <v>225.48</v>
      </c>
      <c r="W502">
        <v>34.205300000000001</v>
      </c>
      <c r="X502">
        <v>17.409500000000001</v>
      </c>
      <c r="Y502" s="5">
        <v>9.3333300000000001</v>
      </c>
      <c r="Z502" s="5">
        <v>2313.33</v>
      </c>
    </row>
    <row r="503" spans="1:26" x14ac:dyDescent="0.35">
      <c r="A503" s="4">
        <v>6</v>
      </c>
      <c r="B503" s="4">
        <v>25</v>
      </c>
      <c r="C503" s="4">
        <v>730</v>
      </c>
      <c r="D503" s="4">
        <v>1</v>
      </c>
      <c r="E503">
        <v>7.29</v>
      </c>
      <c r="F503">
        <v>11.35</v>
      </c>
      <c r="G503">
        <v>11.99</v>
      </c>
      <c r="H503">
        <v>15.95</v>
      </c>
      <c r="I503">
        <v>16.52</v>
      </c>
      <c r="J503">
        <v>18.75</v>
      </c>
      <c r="K503">
        <v>19.45</v>
      </c>
      <c r="L503">
        <v>22.57</v>
      </c>
      <c r="M503">
        <v>22.95</v>
      </c>
      <c r="N503">
        <v>25.72</v>
      </c>
      <c r="O503">
        <v>1128.9100000000001</v>
      </c>
      <c r="P503">
        <v>923.13</v>
      </c>
      <c r="Q503">
        <v>874.78</v>
      </c>
      <c r="R503">
        <v>531.83500000000004</v>
      </c>
      <c r="S503">
        <v>480.71499999999997</v>
      </c>
      <c r="T503">
        <v>290.54700000000003</v>
      </c>
      <c r="U503">
        <v>236.47200000000001</v>
      </c>
      <c r="V503">
        <v>52.146900000000002</v>
      </c>
      <c r="W503">
        <v>37.885399999999997</v>
      </c>
      <c r="X503">
        <v>5.8825500000000002</v>
      </c>
      <c r="Y503" s="5">
        <v>0.83333299999999999</v>
      </c>
      <c r="Z503" s="5">
        <v>1144</v>
      </c>
    </row>
    <row r="504" spans="1:26" x14ac:dyDescent="0.35">
      <c r="A504" s="4">
        <v>16</v>
      </c>
      <c r="B504" s="4">
        <v>29</v>
      </c>
      <c r="C504" s="4">
        <v>0</v>
      </c>
      <c r="D504" s="4">
        <v>1</v>
      </c>
      <c r="E504">
        <v>16.79</v>
      </c>
      <c r="F504">
        <v>17</v>
      </c>
      <c r="G504">
        <v>17.850000000000001</v>
      </c>
      <c r="H504">
        <v>18.489999999999998</v>
      </c>
      <c r="I504">
        <v>20.39</v>
      </c>
      <c r="J504">
        <v>22.95</v>
      </c>
      <c r="K504">
        <v>23.87</v>
      </c>
      <c r="L504">
        <v>25.25</v>
      </c>
      <c r="M504">
        <v>25.53</v>
      </c>
      <c r="N504">
        <v>26.59</v>
      </c>
      <c r="O504">
        <v>3025.44</v>
      </c>
      <c r="P504">
        <v>3023.17</v>
      </c>
      <c r="Q504">
        <v>3009.2</v>
      </c>
      <c r="R504">
        <v>2994.18</v>
      </c>
      <c r="S504">
        <v>2932.27</v>
      </c>
      <c r="T504">
        <v>2827.27</v>
      </c>
      <c r="U504">
        <v>2789.22</v>
      </c>
      <c r="V504">
        <v>2736.99</v>
      </c>
      <c r="W504">
        <v>2727.51</v>
      </c>
      <c r="X504">
        <v>2696.25</v>
      </c>
      <c r="Y504" s="5">
        <v>2663.17</v>
      </c>
      <c r="Z504" s="5">
        <v>3029.33</v>
      </c>
    </row>
    <row r="505" spans="1:26" x14ac:dyDescent="0.35">
      <c r="A505" s="4">
        <v>6</v>
      </c>
      <c r="B505" s="4">
        <v>13</v>
      </c>
      <c r="C505" s="4">
        <v>0</v>
      </c>
      <c r="D505" s="4">
        <v>1</v>
      </c>
      <c r="E505">
        <v>6.7</v>
      </c>
      <c r="F505">
        <v>7.58</v>
      </c>
      <c r="G505">
        <v>7.82</v>
      </c>
      <c r="H505">
        <v>8.15</v>
      </c>
      <c r="I505">
        <v>8.75</v>
      </c>
      <c r="J505">
        <v>10.17</v>
      </c>
      <c r="K505">
        <v>11.37</v>
      </c>
      <c r="L505">
        <v>12.03</v>
      </c>
      <c r="M505">
        <v>12.57</v>
      </c>
      <c r="N505">
        <v>13.08</v>
      </c>
      <c r="O505">
        <v>196.399</v>
      </c>
      <c r="P505">
        <v>190.577</v>
      </c>
      <c r="Q505">
        <v>188.416</v>
      </c>
      <c r="R505">
        <v>185.13399999999999</v>
      </c>
      <c r="S505">
        <v>178.464</v>
      </c>
      <c r="T505">
        <v>161.309</v>
      </c>
      <c r="U505">
        <v>148.68899999999999</v>
      </c>
      <c r="V505">
        <v>143.822</v>
      </c>
      <c r="W505">
        <v>141.45400000000001</v>
      </c>
      <c r="X505">
        <v>140.85599999999999</v>
      </c>
      <c r="Y505" s="5">
        <v>140.833</v>
      </c>
      <c r="Z505" s="5">
        <v>198</v>
      </c>
    </row>
    <row r="506" spans="1:26" x14ac:dyDescent="0.35">
      <c r="A506" s="4">
        <v>7</v>
      </c>
      <c r="B506" s="4">
        <v>19</v>
      </c>
      <c r="C506" s="4">
        <v>0</v>
      </c>
      <c r="D506" s="4">
        <v>1</v>
      </c>
      <c r="E506">
        <v>7.18</v>
      </c>
      <c r="F506">
        <v>10.36</v>
      </c>
      <c r="G506">
        <v>11.07</v>
      </c>
      <c r="H506">
        <v>12.93</v>
      </c>
      <c r="I506">
        <v>13.65</v>
      </c>
      <c r="J506">
        <v>14.31</v>
      </c>
      <c r="K506">
        <v>15.54</v>
      </c>
      <c r="L506">
        <v>15.68</v>
      </c>
      <c r="M506">
        <v>17.7</v>
      </c>
      <c r="N506">
        <v>19.440000000000001</v>
      </c>
      <c r="O506">
        <v>408.14100000000002</v>
      </c>
      <c r="P506">
        <v>353.24</v>
      </c>
      <c r="Q506">
        <v>331.41699999999997</v>
      </c>
      <c r="R506">
        <v>266.85300000000001</v>
      </c>
      <c r="S506">
        <v>241.02500000000001</v>
      </c>
      <c r="T506">
        <v>217.923</v>
      </c>
      <c r="U506">
        <v>178.35599999999999</v>
      </c>
      <c r="V506">
        <v>174.27</v>
      </c>
      <c r="W506">
        <v>129.74100000000001</v>
      </c>
      <c r="X506">
        <v>121.523</v>
      </c>
      <c r="Y506" s="5">
        <v>120.333</v>
      </c>
      <c r="Z506" s="5">
        <v>408.33300000000003</v>
      </c>
    </row>
    <row r="507" spans="1:26" x14ac:dyDescent="0.35">
      <c r="A507" s="4">
        <v>18</v>
      </c>
      <c r="B507" s="4">
        <v>24</v>
      </c>
      <c r="C507" s="4">
        <v>0</v>
      </c>
      <c r="D507" s="4">
        <v>1</v>
      </c>
      <c r="E507">
        <v>17.61</v>
      </c>
      <c r="F507">
        <v>17.760000000000002</v>
      </c>
      <c r="G507">
        <v>17.850000000000001</v>
      </c>
      <c r="H507">
        <v>17.88</v>
      </c>
      <c r="I507">
        <v>18.91</v>
      </c>
      <c r="J507">
        <v>19.78</v>
      </c>
      <c r="K507">
        <v>20.190000000000001</v>
      </c>
      <c r="L507">
        <v>20.309999999999999</v>
      </c>
      <c r="M507">
        <v>22.46</v>
      </c>
      <c r="N507">
        <v>23.92</v>
      </c>
      <c r="O507">
        <v>2915.52</v>
      </c>
      <c r="P507">
        <v>2915.82</v>
      </c>
      <c r="Q507">
        <v>2915.93</v>
      </c>
      <c r="R507">
        <v>2915.96</v>
      </c>
      <c r="S507">
        <v>2913.77</v>
      </c>
      <c r="T507">
        <v>2908.37</v>
      </c>
      <c r="U507">
        <v>2905.11</v>
      </c>
      <c r="V507">
        <v>2904.1</v>
      </c>
      <c r="W507">
        <v>2885.9</v>
      </c>
      <c r="X507">
        <v>2880.02</v>
      </c>
      <c r="Y507" s="5">
        <v>2880</v>
      </c>
      <c r="Z507" s="5">
        <v>2916</v>
      </c>
    </row>
    <row r="508" spans="1:26" x14ac:dyDescent="0.35">
      <c r="A508" s="4">
        <v>11</v>
      </c>
      <c r="B508" s="4">
        <v>22</v>
      </c>
      <c r="C508" s="4">
        <v>0</v>
      </c>
      <c r="D508" s="4">
        <v>1</v>
      </c>
      <c r="E508">
        <v>14.49</v>
      </c>
      <c r="F508">
        <v>15.97</v>
      </c>
      <c r="G508">
        <v>16.329999999999998</v>
      </c>
      <c r="H508">
        <v>19.600000000000001</v>
      </c>
      <c r="I508">
        <v>19.66</v>
      </c>
      <c r="J508">
        <v>19.670000000000002</v>
      </c>
      <c r="K508">
        <v>19.78</v>
      </c>
      <c r="L508">
        <v>20.04</v>
      </c>
      <c r="M508">
        <v>21.45</v>
      </c>
      <c r="N508">
        <v>22.39</v>
      </c>
      <c r="O508">
        <v>1056.3499999999999</v>
      </c>
      <c r="P508">
        <v>1014.23</v>
      </c>
      <c r="Q508">
        <v>1003.39</v>
      </c>
      <c r="R508">
        <v>914.40499999999997</v>
      </c>
      <c r="S508">
        <v>913.178</v>
      </c>
      <c r="T508">
        <v>912.976</v>
      </c>
      <c r="U508">
        <v>910.79300000000001</v>
      </c>
      <c r="V508">
        <v>905.952</v>
      </c>
      <c r="W508">
        <v>888.94200000000001</v>
      </c>
      <c r="X508">
        <v>888.19</v>
      </c>
      <c r="Y508" s="5">
        <v>887.33299999999997</v>
      </c>
      <c r="Z508" s="5">
        <v>1109.17</v>
      </c>
    </row>
    <row r="509" spans="1:26" x14ac:dyDescent="0.35">
      <c r="A509" s="4">
        <v>22</v>
      </c>
      <c r="B509" s="4">
        <v>29</v>
      </c>
      <c r="C509" s="4">
        <v>0</v>
      </c>
      <c r="D509" s="4">
        <v>1</v>
      </c>
      <c r="E509">
        <v>21.29</v>
      </c>
      <c r="F509">
        <v>21.66</v>
      </c>
      <c r="G509">
        <v>21.95</v>
      </c>
      <c r="H509">
        <v>23</v>
      </c>
      <c r="I509">
        <v>23.21</v>
      </c>
      <c r="J509">
        <v>23.25</v>
      </c>
      <c r="K509">
        <v>23.89</v>
      </c>
      <c r="L509">
        <v>23.94</v>
      </c>
      <c r="M509">
        <v>24.99</v>
      </c>
      <c r="N509">
        <v>29.63</v>
      </c>
      <c r="O509">
        <v>5241.45</v>
      </c>
      <c r="P509">
        <v>5242.92</v>
      </c>
      <c r="Q509">
        <v>5243.32</v>
      </c>
      <c r="R509">
        <v>5240.17</v>
      </c>
      <c r="S509">
        <v>5238.8</v>
      </c>
      <c r="T509">
        <v>5238.5200000000004</v>
      </c>
      <c r="U509">
        <v>5233.08</v>
      </c>
      <c r="V509">
        <v>5232.59</v>
      </c>
      <c r="W509">
        <v>5220.95</v>
      </c>
      <c r="X509">
        <v>5187.6400000000003</v>
      </c>
      <c r="Y509" s="5">
        <v>5186.17</v>
      </c>
      <c r="Z509" s="5">
        <v>5243.33</v>
      </c>
    </row>
    <row r="510" spans="1:26" x14ac:dyDescent="0.35">
      <c r="A510" s="4">
        <v>1</v>
      </c>
      <c r="B510" s="4">
        <v>14</v>
      </c>
      <c r="C510" s="4">
        <v>360</v>
      </c>
      <c r="D510" s="4">
        <v>1</v>
      </c>
      <c r="E510">
        <v>0.03</v>
      </c>
      <c r="F510">
        <v>1.68</v>
      </c>
      <c r="G510">
        <v>5.92</v>
      </c>
      <c r="H510">
        <v>7.75</v>
      </c>
      <c r="I510">
        <v>7.92</v>
      </c>
      <c r="J510">
        <v>10.39</v>
      </c>
      <c r="K510">
        <v>10.43</v>
      </c>
      <c r="L510">
        <v>11.06</v>
      </c>
      <c r="M510">
        <v>11.97</v>
      </c>
      <c r="N510">
        <v>14.48</v>
      </c>
      <c r="O510">
        <v>360.41300000000001</v>
      </c>
      <c r="P510">
        <v>363.93299999999999</v>
      </c>
      <c r="Q510">
        <v>249.19</v>
      </c>
      <c r="R510">
        <v>173.19300000000001</v>
      </c>
      <c r="S510">
        <v>166.03</v>
      </c>
      <c r="T510">
        <v>69.693399999999997</v>
      </c>
      <c r="U510">
        <v>68.342100000000002</v>
      </c>
      <c r="V510">
        <v>48.379300000000001</v>
      </c>
      <c r="W510">
        <v>24.664000000000001</v>
      </c>
      <c r="X510">
        <v>2.20113</v>
      </c>
      <c r="Y510" s="5">
        <v>0.66666700000000001</v>
      </c>
      <c r="Z510" s="5">
        <v>366.83300000000003</v>
      </c>
    </row>
    <row r="511" spans="1:26" x14ac:dyDescent="0.35">
      <c r="A511" s="4">
        <v>9</v>
      </c>
      <c r="B511" s="4">
        <v>19</v>
      </c>
      <c r="C511" s="4">
        <v>0</v>
      </c>
      <c r="D511" s="4">
        <v>1</v>
      </c>
      <c r="E511">
        <v>9.51</v>
      </c>
      <c r="F511">
        <v>9.5399999999999991</v>
      </c>
      <c r="G511">
        <v>9.57</v>
      </c>
      <c r="H511">
        <v>9.93</v>
      </c>
      <c r="I511">
        <v>11.72</v>
      </c>
      <c r="J511">
        <v>13.34</v>
      </c>
      <c r="K511">
        <v>16.36</v>
      </c>
      <c r="L511">
        <v>16.54</v>
      </c>
      <c r="M511">
        <v>17.510000000000002</v>
      </c>
      <c r="N511">
        <v>17.62</v>
      </c>
      <c r="O511">
        <v>646.74400000000003</v>
      </c>
      <c r="P511">
        <v>646.59400000000005</v>
      </c>
      <c r="Q511">
        <v>646.43700000000001</v>
      </c>
      <c r="R511">
        <v>643.94399999999996</v>
      </c>
      <c r="S511">
        <v>617.71600000000001</v>
      </c>
      <c r="T511">
        <v>581.07100000000003</v>
      </c>
      <c r="U511">
        <v>510.048</v>
      </c>
      <c r="V511">
        <v>506.62900000000002</v>
      </c>
      <c r="W511">
        <v>491.33100000000002</v>
      </c>
      <c r="X511">
        <v>489.97899999999998</v>
      </c>
      <c r="Y511" s="5">
        <v>481.33300000000003</v>
      </c>
      <c r="Z511" s="5">
        <v>648</v>
      </c>
    </row>
    <row r="512" spans="1:26" x14ac:dyDescent="0.35">
      <c r="A512" s="4">
        <v>4</v>
      </c>
      <c r="B512" s="4">
        <v>27</v>
      </c>
      <c r="C512" s="4">
        <v>1830</v>
      </c>
      <c r="D512" s="4">
        <v>1</v>
      </c>
      <c r="E512">
        <v>4.45</v>
      </c>
      <c r="F512">
        <v>5.0199999999999996</v>
      </c>
      <c r="G512">
        <v>8.15</v>
      </c>
      <c r="H512">
        <v>8.44</v>
      </c>
      <c r="I512">
        <v>10.5</v>
      </c>
      <c r="J512">
        <v>11.29</v>
      </c>
      <c r="K512">
        <v>20.350000000000001</v>
      </c>
      <c r="L512">
        <v>20.64</v>
      </c>
      <c r="M512">
        <v>23.06</v>
      </c>
      <c r="N512">
        <v>27.19</v>
      </c>
      <c r="O512">
        <v>2033.03</v>
      </c>
      <c r="P512">
        <v>2023.72</v>
      </c>
      <c r="Q512">
        <v>1861.1</v>
      </c>
      <c r="R512">
        <v>1837.8</v>
      </c>
      <c r="S512">
        <v>1641</v>
      </c>
      <c r="T512">
        <v>1553.32</v>
      </c>
      <c r="U512">
        <v>418.03199999999998</v>
      </c>
      <c r="V512">
        <v>386.91699999999997</v>
      </c>
      <c r="W512">
        <v>165.63399999999999</v>
      </c>
      <c r="X512">
        <v>7.91744</v>
      </c>
      <c r="Y512" s="5">
        <v>7.5</v>
      </c>
      <c r="Z512" s="5">
        <v>2035.33</v>
      </c>
    </row>
    <row r="513" spans="1:26" x14ac:dyDescent="0.35">
      <c r="A513" s="4">
        <v>6</v>
      </c>
      <c r="B513" s="4">
        <v>27</v>
      </c>
      <c r="C513" s="4">
        <v>1100</v>
      </c>
      <c r="D513" s="4">
        <v>1</v>
      </c>
      <c r="E513">
        <v>7.85</v>
      </c>
      <c r="F513">
        <v>9.09</v>
      </c>
      <c r="G513">
        <v>10.68</v>
      </c>
      <c r="H513">
        <v>15.09</v>
      </c>
      <c r="I513">
        <v>17.649999999999999</v>
      </c>
      <c r="J513">
        <v>18.309999999999999</v>
      </c>
      <c r="K513">
        <v>21.05</v>
      </c>
      <c r="L513">
        <v>22.32</v>
      </c>
      <c r="M513">
        <v>26.68</v>
      </c>
      <c r="N513">
        <v>27.53</v>
      </c>
      <c r="O513">
        <v>1516.17</v>
      </c>
      <c r="P513">
        <v>1459.58</v>
      </c>
      <c r="Q513">
        <v>1354.19</v>
      </c>
      <c r="R513">
        <v>932.76800000000003</v>
      </c>
      <c r="S513">
        <v>651.96900000000005</v>
      </c>
      <c r="T513">
        <v>580.67399999999998</v>
      </c>
      <c r="U513">
        <v>308.01100000000002</v>
      </c>
      <c r="V513">
        <v>202.30699999999999</v>
      </c>
      <c r="W513">
        <v>7.5642800000000001</v>
      </c>
      <c r="X513">
        <v>9.4990799999999993</v>
      </c>
      <c r="Y513" s="5">
        <v>6.5</v>
      </c>
      <c r="Z513" s="5">
        <v>1550</v>
      </c>
    </row>
    <row r="514" spans="1:26" x14ac:dyDescent="0.35">
      <c r="A514" s="4">
        <v>4</v>
      </c>
      <c r="B514" s="4">
        <v>19</v>
      </c>
      <c r="C514" s="4">
        <v>430</v>
      </c>
      <c r="D514" s="4">
        <v>1</v>
      </c>
      <c r="E514">
        <v>8.65</v>
      </c>
      <c r="F514">
        <v>8.6999999999999993</v>
      </c>
      <c r="G514">
        <v>8.6999999999999993</v>
      </c>
      <c r="H514">
        <v>10.6</v>
      </c>
      <c r="I514">
        <v>12</v>
      </c>
      <c r="J514">
        <v>12.36</v>
      </c>
      <c r="K514">
        <v>12.54</v>
      </c>
      <c r="L514">
        <v>12.81</v>
      </c>
      <c r="M514">
        <v>13.42</v>
      </c>
      <c r="N514">
        <v>16.55</v>
      </c>
      <c r="O514">
        <v>442.67899999999997</v>
      </c>
      <c r="P514">
        <v>440.26600000000002</v>
      </c>
      <c r="Q514">
        <v>440.26600000000002</v>
      </c>
      <c r="R514">
        <v>340.46499999999997</v>
      </c>
      <c r="S514">
        <v>262</v>
      </c>
      <c r="T514">
        <v>241.92</v>
      </c>
      <c r="U514">
        <v>231.958</v>
      </c>
      <c r="V514">
        <v>217.14500000000001</v>
      </c>
      <c r="W514">
        <v>184.44300000000001</v>
      </c>
      <c r="X514">
        <v>48.95</v>
      </c>
      <c r="Y514" s="5">
        <v>8.8333300000000001</v>
      </c>
      <c r="Z514" s="5">
        <v>571.33299999999997</v>
      </c>
    </row>
    <row r="515" spans="1:26" x14ac:dyDescent="0.35">
      <c r="A515" s="4">
        <v>18</v>
      </c>
      <c r="B515" s="4">
        <v>22</v>
      </c>
      <c r="C515" s="4">
        <v>0</v>
      </c>
      <c r="D515" s="4">
        <v>1</v>
      </c>
      <c r="E515">
        <v>17.350000000000001</v>
      </c>
      <c r="F515">
        <v>17.420000000000002</v>
      </c>
      <c r="G515">
        <v>19.25</v>
      </c>
      <c r="H515">
        <v>19.36</v>
      </c>
      <c r="I515">
        <v>19.489999999999998</v>
      </c>
      <c r="J515">
        <v>20.52</v>
      </c>
      <c r="K515">
        <v>20.86</v>
      </c>
      <c r="L515">
        <v>21.72</v>
      </c>
      <c r="M515">
        <v>22.78</v>
      </c>
      <c r="N515">
        <v>22.92</v>
      </c>
      <c r="O515">
        <v>2591.06</v>
      </c>
      <c r="P515">
        <v>2591.2600000000002</v>
      </c>
      <c r="Q515">
        <v>2589.5300000000002</v>
      </c>
      <c r="R515">
        <v>2589.14</v>
      </c>
      <c r="S515">
        <v>2588.66</v>
      </c>
      <c r="T515">
        <v>2584.63</v>
      </c>
      <c r="U515">
        <v>2583.44</v>
      </c>
      <c r="V515">
        <v>2581.48</v>
      </c>
      <c r="W515">
        <v>2582.71</v>
      </c>
      <c r="X515">
        <v>2583.29</v>
      </c>
      <c r="Y515" s="5">
        <v>2581.33</v>
      </c>
      <c r="Z515" s="5">
        <v>2592</v>
      </c>
    </row>
    <row r="516" spans="1:26" x14ac:dyDescent="0.35">
      <c r="A516" s="4">
        <v>20</v>
      </c>
      <c r="B516" s="4">
        <v>26</v>
      </c>
      <c r="C516" s="4">
        <v>0</v>
      </c>
      <c r="D516" s="4">
        <v>1</v>
      </c>
      <c r="E516">
        <v>19.559999999999999</v>
      </c>
      <c r="F516">
        <v>19.71</v>
      </c>
      <c r="G516">
        <v>19.98</v>
      </c>
      <c r="H516">
        <v>20.05</v>
      </c>
      <c r="I516">
        <v>24.06</v>
      </c>
      <c r="J516">
        <v>24.36</v>
      </c>
      <c r="K516">
        <v>24.6</v>
      </c>
      <c r="L516">
        <v>24.67</v>
      </c>
      <c r="M516">
        <v>26.21</v>
      </c>
      <c r="N516">
        <v>26.83</v>
      </c>
      <c r="O516">
        <v>3866.06</v>
      </c>
      <c r="P516">
        <v>3866.41</v>
      </c>
      <c r="Q516">
        <v>3866.67</v>
      </c>
      <c r="R516">
        <v>3866.66</v>
      </c>
      <c r="S516">
        <v>3839.52</v>
      </c>
      <c r="T516">
        <v>3837.27</v>
      </c>
      <c r="U516">
        <v>3835.63</v>
      </c>
      <c r="V516">
        <v>3835.19</v>
      </c>
      <c r="W516">
        <v>3830.8</v>
      </c>
      <c r="X516">
        <v>3832.92</v>
      </c>
      <c r="Y516" s="5">
        <v>3830.67</v>
      </c>
      <c r="Z516" s="5">
        <v>3866.67</v>
      </c>
    </row>
    <row r="517" spans="1:26" x14ac:dyDescent="0.35">
      <c r="A517" s="4">
        <v>3</v>
      </c>
      <c r="B517" s="4">
        <v>30</v>
      </c>
      <c r="C517" s="4">
        <v>3150</v>
      </c>
      <c r="D517" s="4">
        <v>1</v>
      </c>
      <c r="E517">
        <v>4.32</v>
      </c>
      <c r="F517">
        <v>7.02</v>
      </c>
      <c r="G517">
        <v>8.08</v>
      </c>
      <c r="H517">
        <v>8.2100000000000009</v>
      </c>
      <c r="I517">
        <v>10.77</v>
      </c>
      <c r="J517">
        <v>15.09</v>
      </c>
      <c r="K517">
        <v>15.9</v>
      </c>
      <c r="L517">
        <v>18.329999999999998</v>
      </c>
      <c r="M517">
        <v>19.89</v>
      </c>
      <c r="N517">
        <v>27.64</v>
      </c>
      <c r="O517">
        <v>3257.74</v>
      </c>
      <c r="P517">
        <v>3083.99</v>
      </c>
      <c r="Q517">
        <v>2975.81</v>
      </c>
      <c r="R517">
        <v>2961.19</v>
      </c>
      <c r="S517">
        <v>2621.83</v>
      </c>
      <c r="T517">
        <v>1896.29</v>
      </c>
      <c r="U517">
        <v>1749.53</v>
      </c>
      <c r="V517">
        <v>1308.78</v>
      </c>
      <c r="W517">
        <v>1035.4100000000001</v>
      </c>
      <c r="X517">
        <v>70.808199999999999</v>
      </c>
      <c r="Y517" s="5">
        <v>0</v>
      </c>
      <c r="Z517" s="5">
        <v>3280.5</v>
      </c>
    </row>
    <row r="518" spans="1:26" x14ac:dyDescent="0.35">
      <c r="A518" s="4">
        <v>16</v>
      </c>
      <c r="B518" s="4">
        <v>22</v>
      </c>
      <c r="C518" s="4">
        <v>0</v>
      </c>
      <c r="D518" s="4">
        <v>1</v>
      </c>
      <c r="E518">
        <v>15.8</v>
      </c>
      <c r="F518">
        <v>15.82</v>
      </c>
      <c r="G518">
        <v>16.149999999999999</v>
      </c>
      <c r="H518">
        <v>17.36</v>
      </c>
      <c r="I518">
        <v>17.68</v>
      </c>
      <c r="J518">
        <v>17.72</v>
      </c>
      <c r="K518">
        <v>18.989999999999998</v>
      </c>
      <c r="L518">
        <v>19.579999999999998</v>
      </c>
      <c r="M518">
        <v>20.37</v>
      </c>
      <c r="N518">
        <v>20.37</v>
      </c>
      <c r="O518">
        <v>2133.21</v>
      </c>
      <c r="P518">
        <v>2133.23</v>
      </c>
      <c r="Q518">
        <v>2133.27</v>
      </c>
      <c r="R518">
        <v>2128.62</v>
      </c>
      <c r="S518">
        <v>2126.4499999999998</v>
      </c>
      <c r="T518">
        <v>2126.15</v>
      </c>
      <c r="U518">
        <v>2115.42</v>
      </c>
      <c r="V518">
        <v>2110.1799999999998</v>
      </c>
      <c r="W518">
        <v>2103.86</v>
      </c>
      <c r="X518">
        <v>2103.86</v>
      </c>
      <c r="Y518" s="5">
        <v>2097.33</v>
      </c>
      <c r="Z518" s="5">
        <v>2133.33</v>
      </c>
    </row>
    <row r="519" spans="1:26" x14ac:dyDescent="0.35">
      <c r="A519" s="4">
        <v>13</v>
      </c>
      <c r="B519" s="4">
        <v>27</v>
      </c>
      <c r="C519" s="4">
        <v>0</v>
      </c>
      <c r="D519" s="4">
        <v>1</v>
      </c>
      <c r="E519">
        <v>12.02</v>
      </c>
      <c r="F519">
        <v>13.94</v>
      </c>
      <c r="G519">
        <v>17.98</v>
      </c>
      <c r="H519">
        <v>20.2</v>
      </c>
      <c r="I519">
        <v>22.65</v>
      </c>
      <c r="J519">
        <v>23.7</v>
      </c>
      <c r="K519">
        <v>23.8</v>
      </c>
      <c r="L519">
        <v>23.98</v>
      </c>
      <c r="M519">
        <v>24.73</v>
      </c>
      <c r="N519">
        <v>27.99</v>
      </c>
      <c r="O519">
        <v>1908.3</v>
      </c>
      <c r="P519">
        <v>1909.42</v>
      </c>
      <c r="Q519">
        <v>1782.9</v>
      </c>
      <c r="R519">
        <v>1676.87</v>
      </c>
      <c r="S519">
        <v>1563.02</v>
      </c>
      <c r="T519">
        <v>1522.25</v>
      </c>
      <c r="U519">
        <v>1518.76</v>
      </c>
      <c r="V519">
        <v>1512.66</v>
      </c>
      <c r="W519">
        <v>1490.17</v>
      </c>
      <c r="X519">
        <v>1465.18</v>
      </c>
      <c r="Y519" s="5">
        <v>1458</v>
      </c>
      <c r="Z519" s="5">
        <v>1915.33</v>
      </c>
    </row>
    <row r="520" spans="1:26" x14ac:dyDescent="0.35">
      <c r="A520" s="4">
        <v>14</v>
      </c>
      <c r="B520" s="4">
        <v>15</v>
      </c>
      <c r="C520" s="4">
        <v>0</v>
      </c>
      <c r="D520" s="4">
        <v>1</v>
      </c>
      <c r="E520">
        <v>13.22</v>
      </c>
      <c r="F520">
        <v>13.3</v>
      </c>
      <c r="G520">
        <v>13.46</v>
      </c>
      <c r="H520">
        <v>13.52</v>
      </c>
      <c r="I520">
        <v>14.09</v>
      </c>
      <c r="J520">
        <v>14.23</v>
      </c>
      <c r="K520">
        <v>14.26</v>
      </c>
      <c r="L520">
        <v>14.35</v>
      </c>
      <c r="M520">
        <v>14.46</v>
      </c>
      <c r="N520">
        <v>14.48</v>
      </c>
      <c r="O520">
        <v>1012.2</v>
      </c>
      <c r="P520">
        <v>1012.31</v>
      </c>
      <c r="Q520">
        <v>1012.47</v>
      </c>
      <c r="R520">
        <v>1012.51</v>
      </c>
      <c r="S520">
        <v>1012.66</v>
      </c>
      <c r="T520">
        <v>1012.64</v>
      </c>
      <c r="U520">
        <v>1012.64</v>
      </c>
      <c r="V520">
        <v>1012.62</v>
      </c>
      <c r="W520">
        <v>1012.59</v>
      </c>
      <c r="X520">
        <v>1012.59</v>
      </c>
      <c r="Y520" s="5">
        <v>1012.5</v>
      </c>
      <c r="Z520" s="5">
        <v>1012.67</v>
      </c>
    </row>
    <row r="521" spans="1:26" x14ac:dyDescent="0.35">
      <c r="A521" s="4">
        <v>20</v>
      </c>
      <c r="B521" s="4">
        <v>24</v>
      </c>
      <c r="C521" s="4">
        <v>0</v>
      </c>
      <c r="D521" s="4">
        <v>1</v>
      </c>
      <c r="E521">
        <v>19.55</v>
      </c>
      <c r="F521">
        <v>20.6</v>
      </c>
      <c r="G521">
        <v>20.92</v>
      </c>
      <c r="H521">
        <v>21.16</v>
      </c>
      <c r="I521">
        <v>21.2</v>
      </c>
      <c r="J521">
        <v>22.44</v>
      </c>
      <c r="K521">
        <v>23.07</v>
      </c>
      <c r="L521">
        <v>23.09</v>
      </c>
      <c r="M521">
        <v>23.68</v>
      </c>
      <c r="N521">
        <v>23.73</v>
      </c>
      <c r="O521">
        <v>3466.23</v>
      </c>
      <c r="P521">
        <v>3466.02</v>
      </c>
      <c r="Q521">
        <v>3465.23</v>
      </c>
      <c r="R521">
        <v>3464.5</v>
      </c>
      <c r="S521">
        <v>3464.36</v>
      </c>
      <c r="T521">
        <v>3459.6</v>
      </c>
      <c r="U521">
        <v>3457.46</v>
      </c>
      <c r="V521">
        <v>3457.41</v>
      </c>
      <c r="W521">
        <v>3456.19</v>
      </c>
      <c r="X521">
        <v>3456.14</v>
      </c>
      <c r="Y521" s="5">
        <v>3456</v>
      </c>
      <c r="Z521" s="5">
        <v>3466.67</v>
      </c>
    </row>
    <row r="522" spans="1:26" x14ac:dyDescent="0.35">
      <c r="A522" s="4">
        <v>8</v>
      </c>
      <c r="B522" s="4">
        <v>18</v>
      </c>
      <c r="C522" s="4">
        <v>0</v>
      </c>
      <c r="D522" s="4">
        <v>1</v>
      </c>
      <c r="E522">
        <v>8.4600000000000009</v>
      </c>
      <c r="F522">
        <v>10.6</v>
      </c>
      <c r="G522">
        <v>11.7</v>
      </c>
      <c r="H522">
        <v>14.45</v>
      </c>
      <c r="I522">
        <v>14.57</v>
      </c>
      <c r="J522">
        <v>15.19</v>
      </c>
      <c r="K522">
        <v>16.28</v>
      </c>
      <c r="L522">
        <v>16.63</v>
      </c>
      <c r="M522">
        <v>18.100000000000001</v>
      </c>
      <c r="N522">
        <v>18.27</v>
      </c>
      <c r="O522">
        <v>489.64100000000002</v>
      </c>
      <c r="P522">
        <v>462.72500000000002</v>
      </c>
      <c r="Q522">
        <v>439.101</v>
      </c>
      <c r="R522">
        <v>372.1</v>
      </c>
      <c r="S522">
        <v>369.37299999999999</v>
      </c>
      <c r="T522">
        <v>356.084</v>
      </c>
      <c r="U522">
        <v>337.096</v>
      </c>
      <c r="V522">
        <v>332.52699999999999</v>
      </c>
      <c r="W522">
        <v>324.05</v>
      </c>
      <c r="X522">
        <v>324.37099999999998</v>
      </c>
      <c r="Y522" s="5">
        <v>324</v>
      </c>
      <c r="Z522" s="5">
        <v>490.66699999999997</v>
      </c>
    </row>
    <row r="523" spans="1:26" x14ac:dyDescent="0.35">
      <c r="A523" s="4">
        <v>15</v>
      </c>
      <c r="B523" s="4">
        <v>16</v>
      </c>
      <c r="C523" s="4">
        <v>0</v>
      </c>
      <c r="D523" s="4">
        <v>1</v>
      </c>
      <c r="E523">
        <v>14.12</v>
      </c>
      <c r="F523">
        <v>14.3</v>
      </c>
      <c r="G523">
        <v>14.43</v>
      </c>
      <c r="H523">
        <v>14.54</v>
      </c>
      <c r="I523">
        <v>14.64</v>
      </c>
      <c r="J523">
        <v>15.02</v>
      </c>
      <c r="K523">
        <v>15.43</v>
      </c>
      <c r="L523">
        <v>15.98</v>
      </c>
      <c r="M523">
        <v>16.440000000000001</v>
      </c>
      <c r="N523">
        <v>16.82</v>
      </c>
      <c r="O523">
        <v>1236.8900000000001</v>
      </c>
      <c r="P523">
        <v>1237.1400000000001</v>
      </c>
      <c r="Q523">
        <v>1237.28</v>
      </c>
      <c r="R523">
        <v>1237.3599999999999</v>
      </c>
      <c r="S523">
        <v>1237.42</v>
      </c>
      <c r="T523">
        <v>1237.5</v>
      </c>
      <c r="U523">
        <v>1237.43</v>
      </c>
      <c r="V523">
        <v>1237.33</v>
      </c>
      <c r="W523">
        <v>1237.46</v>
      </c>
      <c r="X523">
        <v>1237.8499999999999</v>
      </c>
      <c r="Y523" s="5">
        <v>1237.33</v>
      </c>
      <c r="Z523" s="5">
        <v>1237.5</v>
      </c>
    </row>
    <row r="524" spans="1:26" x14ac:dyDescent="0.35">
      <c r="A524" s="4">
        <v>3</v>
      </c>
      <c r="B524" s="4">
        <v>19</v>
      </c>
      <c r="C524" s="4">
        <v>610</v>
      </c>
      <c r="D524" s="4">
        <v>1</v>
      </c>
      <c r="E524">
        <v>2.78</v>
      </c>
      <c r="F524">
        <v>2.97</v>
      </c>
      <c r="G524">
        <v>3.44</v>
      </c>
      <c r="H524">
        <v>4.1500000000000004</v>
      </c>
      <c r="I524">
        <v>5.0999999999999996</v>
      </c>
      <c r="J524">
        <v>9.69</v>
      </c>
      <c r="K524">
        <v>11.7</v>
      </c>
      <c r="L524">
        <v>15.9</v>
      </c>
      <c r="M524">
        <v>17.420000000000002</v>
      </c>
      <c r="N524">
        <v>19.13</v>
      </c>
      <c r="O524">
        <v>690.60900000000004</v>
      </c>
      <c r="P524">
        <v>690.99300000000005</v>
      </c>
      <c r="Q524">
        <v>689.48</v>
      </c>
      <c r="R524">
        <v>680.92700000000002</v>
      </c>
      <c r="S524">
        <v>658.80700000000002</v>
      </c>
      <c r="T524">
        <v>432.75700000000001</v>
      </c>
      <c r="U524">
        <v>304.98099999999999</v>
      </c>
      <c r="V524">
        <v>75.283000000000001</v>
      </c>
      <c r="W524">
        <v>26.989799999999999</v>
      </c>
      <c r="X524">
        <v>8.4692699999999999</v>
      </c>
      <c r="Y524" s="5">
        <v>8.3333300000000001</v>
      </c>
      <c r="Z524" s="5">
        <v>691</v>
      </c>
    </row>
    <row r="525" spans="1:26" x14ac:dyDescent="0.35">
      <c r="A525" s="4">
        <v>3</v>
      </c>
      <c r="B525" s="4">
        <v>15</v>
      </c>
      <c r="C525" s="4">
        <v>230</v>
      </c>
      <c r="D525" s="4">
        <v>1</v>
      </c>
      <c r="E525">
        <v>3.07</v>
      </c>
      <c r="F525">
        <v>3.91</v>
      </c>
      <c r="G525">
        <v>4.9400000000000004</v>
      </c>
      <c r="H525">
        <v>6.21</v>
      </c>
      <c r="I525">
        <v>8.41</v>
      </c>
      <c r="J525">
        <v>9.44</v>
      </c>
      <c r="K525">
        <v>13.03</v>
      </c>
      <c r="L525">
        <v>13.76</v>
      </c>
      <c r="M525">
        <v>15.9</v>
      </c>
      <c r="N525">
        <v>16</v>
      </c>
      <c r="O525">
        <v>292.971</v>
      </c>
      <c r="P525">
        <v>288.28300000000002</v>
      </c>
      <c r="Q525">
        <v>272.85199999999998</v>
      </c>
      <c r="R525">
        <v>242.20099999999999</v>
      </c>
      <c r="S525">
        <v>170.172</v>
      </c>
      <c r="T525">
        <v>133.18799999999999</v>
      </c>
      <c r="U525">
        <v>25.736899999999999</v>
      </c>
      <c r="V525">
        <v>13.5901</v>
      </c>
      <c r="W525">
        <v>10.103</v>
      </c>
      <c r="X525">
        <v>11.333299999999999</v>
      </c>
      <c r="Y525" s="5">
        <v>5</v>
      </c>
      <c r="Z525" s="5">
        <v>293</v>
      </c>
    </row>
    <row r="526" spans="1:26" x14ac:dyDescent="0.35">
      <c r="A526" s="4">
        <v>2</v>
      </c>
      <c r="B526" s="4">
        <v>10</v>
      </c>
      <c r="C526" s="4">
        <v>70</v>
      </c>
      <c r="D526" s="4">
        <v>1</v>
      </c>
      <c r="E526">
        <v>1.44</v>
      </c>
      <c r="F526">
        <v>1.57</v>
      </c>
      <c r="G526">
        <v>2.42</v>
      </c>
      <c r="H526">
        <v>3.22</v>
      </c>
      <c r="I526">
        <v>5.81</v>
      </c>
      <c r="J526">
        <v>6.61</v>
      </c>
      <c r="K526">
        <v>7.54</v>
      </c>
      <c r="L526">
        <v>8.7100000000000009</v>
      </c>
      <c r="M526">
        <v>9.9700000000000006</v>
      </c>
      <c r="N526">
        <v>10.54</v>
      </c>
      <c r="O526">
        <v>87.353700000000003</v>
      </c>
      <c r="P526">
        <v>87.900599999999997</v>
      </c>
      <c r="Q526">
        <v>87.985799999999998</v>
      </c>
      <c r="R526">
        <v>83.318299999999994</v>
      </c>
      <c r="S526">
        <v>49.037700000000001</v>
      </c>
      <c r="T526">
        <v>36.3157</v>
      </c>
      <c r="U526">
        <v>22.577400000000001</v>
      </c>
      <c r="V526">
        <v>9.2741699999999998</v>
      </c>
      <c r="W526">
        <v>3.3369200000000001</v>
      </c>
      <c r="X526">
        <v>4.5522200000000002</v>
      </c>
      <c r="Y526" s="5">
        <v>3.3333300000000001</v>
      </c>
      <c r="Z526" s="5">
        <v>88.666700000000006</v>
      </c>
    </row>
    <row r="527" spans="1:26" x14ac:dyDescent="0.35">
      <c r="A527" s="4">
        <v>5</v>
      </c>
      <c r="B527" s="4">
        <v>17</v>
      </c>
      <c r="C527" s="4">
        <v>100</v>
      </c>
      <c r="D527" s="4">
        <v>1</v>
      </c>
      <c r="E527">
        <v>4.03</v>
      </c>
      <c r="F527">
        <v>5.41</v>
      </c>
      <c r="G527">
        <v>5.56</v>
      </c>
      <c r="H527">
        <v>7.44</v>
      </c>
      <c r="I527">
        <v>7.53</v>
      </c>
      <c r="J527">
        <v>12.12</v>
      </c>
      <c r="K527">
        <v>16.03</v>
      </c>
      <c r="L527">
        <v>16.25</v>
      </c>
      <c r="M527">
        <v>17.14</v>
      </c>
      <c r="N527">
        <v>17.22</v>
      </c>
      <c r="O527">
        <v>285.71699999999998</v>
      </c>
      <c r="P527">
        <v>290.68099999999998</v>
      </c>
      <c r="Q527">
        <v>289.84399999999999</v>
      </c>
      <c r="R527">
        <v>260.78699999999998</v>
      </c>
      <c r="S527">
        <v>258.65899999999999</v>
      </c>
      <c r="T527">
        <v>107.815</v>
      </c>
      <c r="U527">
        <v>9.0078399999999998</v>
      </c>
      <c r="V527">
        <v>6.9010400000000001</v>
      </c>
      <c r="W527">
        <v>3.78518</v>
      </c>
      <c r="X527">
        <v>3.96062</v>
      </c>
      <c r="Y527" s="5">
        <v>3.6666699999999999</v>
      </c>
      <c r="Z527" s="5">
        <v>291.66699999999997</v>
      </c>
    </row>
    <row r="528" spans="1:26" x14ac:dyDescent="0.35">
      <c r="A528" s="4">
        <v>10</v>
      </c>
      <c r="B528" s="4">
        <v>24</v>
      </c>
      <c r="C528" s="4">
        <v>0</v>
      </c>
      <c r="D528" s="4">
        <v>1</v>
      </c>
      <c r="E528">
        <v>9.4700000000000006</v>
      </c>
      <c r="F528">
        <v>12.64</v>
      </c>
      <c r="G528">
        <v>12.88</v>
      </c>
      <c r="H528">
        <v>14.92</v>
      </c>
      <c r="I528">
        <v>17.62</v>
      </c>
      <c r="J528">
        <v>19.190000000000001</v>
      </c>
      <c r="K528">
        <v>19.829999999999998</v>
      </c>
      <c r="L528">
        <v>19.920000000000002</v>
      </c>
      <c r="M528">
        <v>22.17</v>
      </c>
      <c r="N528">
        <v>23.09</v>
      </c>
      <c r="O528">
        <v>1031.32</v>
      </c>
      <c r="P528">
        <v>990.67899999999997</v>
      </c>
      <c r="Q528">
        <v>983.23500000000001</v>
      </c>
      <c r="R528">
        <v>903.58699999999999</v>
      </c>
      <c r="S528">
        <v>774.36599999999999</v>
      </c>
      <c r="T528">
        <v>700.85799999999995</v>
      </c>
      <c r="U528">
        <v>673.55200000000002</v>
      </c>
      <c r="V528">
        <v>669.88599999999997</v>
      </c>
      <c r="W528">
        <v>597.399</v>
      </c>
      <c r="X528">
        <v>581.54600000000005</v>
      </c>
      <c r="Y528" s="5">
        <v>576</v>
      </c>
      <c r="Z528" s="5">
        <v>1033.33</v>
      </c>
    </row>
    <row r="529" spans="1:26" x14ac:dyDescent="0.35">
      <c r="A529" s="4">
        <v>9</v>
      </c>
      <c r="B529" s="4">
        <v>19</v>
      </c>
      <c r="C529" s="4">
        <v>0</v>
      </c>
      <c r="D529" s="4">
        <v>1</v>
      </c>
      <c r="E529">
        <v>8.48</v>
      </c>
      <c r="F529">
        <v>9</v>
      </c>
      <c r="G529">
        <v>9.4700000000000006</v>
      </c>
      <c r="H529">
        <v>10.63</v>
      </c>
      <c r="I529">
        <v>11.56</v>
      </c>
      <c r="J529">
        <v>11.6</v>
      </c>
      <c r="K529">
        <v>13.79</v>
      </c>
      <c r="L529">
        <v>14.18</v>
      </c>
      <c r="M529">
        <v>15.12</v>
      </c>
      <c r="N529">
        <v>18.07</v>
      </c>
      <c r="O529">
        <v>646.601</v>
      </c>
      <c r="P529">
        <v>648</v>
      </c>
      <c r="Q529">
        <v>646.92999999999995</v>
      </c>
      <c r="R529">
        <v>636.15899999999999</v>
      </c>
      <c r="S529">
        <v>620.82399999999996</v>
      </c>
      <c r="T529">
        <v>620.05899999999997</v>
      </c>
      <c r="U529">
        <v>569.91399999999999</v>
      </c>
      <c r="V529">
        <v>560.16899999999998</v>
      </c>
      <c r="W529">
        <v>537.13499999999999</v>
      </c>
      <c r="X529">
        <v>485.39</v>
      </c>
      <c r="Y529" s="5">
        <v>481.33300000000003</v>
      </c>
      <c r="Z529" s="5">
        <v>648</v>
      </c>
    </row>
    <row r="530" spans="1:26" x14ac:dyDescent="0.35">
      <c r="A530" s="4">
        <v>1</v>
      </c>
      <c r="B530" s="4">
        <v>17</v>
      </c>
      <c r="C530" s="4">
        <v>680</v>
      </c>
      <c r="D530" s="4">
        <v>1</v>
      </c>
      <c r="E530">
        <v>0.86</v>
      </c>
      <c r="F530">
        <v>5.76</v>
      </c>
      <c r="G530">
        <v>6.51</v>
      </c>
      <c r="H530">
        <v>8.69</v>
      </c>
      <c r="I530">
        <v>11.15</v>
      </c>
      <c r="J530">
        <v>11.2</v>
      </c>
      <c r="K530">
        <v>11.26</v>
      </c>
      <c r="L530">
        <v>13.46</v>
      </c>
      <c r="M530">
        <v>14.68</v>
      </c>
      <c r="N530">
        <v>17.510000000000002</v>
      </c>
      <c r="O530">
        <v>688.17600000000004</v>
      </c>
      <c r="P530">
        <v>543.02300000000002</v>
      </c>
      <c r="Q530">
        <v>501.214</v>
      </c>
      <c r="R530">
        <v>366.83</v>
      </c>
      <c r="S530">
        <v>212.71299999999999</v>
      </c>
      <c r="T530">
        <v>209.749</v>
      </c>
      <c r="U530">
        <v>206.208</v>
      </c>
      <c r="V530">
        <v>91.132199999999997</v>
      </c>
      <c r="W530">
        <v>44.563499999999998</v>
      </c>
      <c r="X530">
        <v>7.7916800000000004</v>
      </c>
      <c r="Y530" s="5">
        <v>5.6666699999999999</v>
      </c>
      <c r="Z530" s="5">
        <v>688.33299999999997</v>
      </c>
    </row>
    <row r="531" spans="1:26" x14ac:dyDescent="0.35">
      <c r="A531" s="4">
        <v>5</v>
      </c>
      <c r="B531" s="4">
        <v>27</v>
      </c>
      <c r="C531" s="4">
        <v>1460</v>
      </c>
      <c r="D531" s="4">
        <v>1</v>
      </c>
      <c r="E531">
        <v>4.3899999999999997</v>
      </c>
      <c r="F531">
        <v>7.78</v>
      </c>
      <c r="G531">
        <v>10.82</v>
      </c>
      <c r="H531">
        <v>10.82</v>
      </c>
      <c r="I531">
        <v>12.38</v>
      </c>
      <c r="J531">
        <v>13.05</v>
      </c>
      <c r="K531">
        <v>19.14</v>
      </c>
      <c r="L531">
        <v>20.59</v>
      </c>
      <c r="M531">
        <v>26.34</v>
      </c>
      <c r="N531">
        <v>27.16</v>
      </c>
      <c r="O531">
        <v>1772.5</v>
      </c>
      <c r="P531">
        <v>1698.82</v>
      </c>
      <c r="Q531">
        <v>1469.78</v>
      </c>
      <c r="R531">
        <v>1469.78</v>
      </c>
      <c r="S531">
        <v>1311.54</v>
      </c>
      <c r="T531">
        <v>1237.73</v>
      </c>
      <c r="U531">
        <v>519.71299999999997</v>
      </c>
      <c r="V531">
        <v>366.178</v>
      </c>
      <c r="W531">
        <v>6.6957700000000004</v>
      </c>
      <c r="X531">
        <v>2.2829700000000002</v>
      </c>
      <c r="Y531" s="5">
        <v>2</v>
      </c>
      <c r="Z531" s="5">
        <v>1776.67</v>
      </c>
    </row>
    <row r="532" spans="1:26" x14ac:dyDescent="0.35">
      <c r="A532" s="4">
        <v>7</v>
      </c>
      <c r="B532" s="4">
        <v>29</v>
      </c>
      <c r="C532" s="4">
        <v>1130</v>
      </c>
      <c r="D532" s="4">
        <v>1</v>
      </c>
      <c r="E532">
        <v>6.11</v>
      </c>
      <c r="F532">
        <v>9.5399999999999991</v>
      </c>
      <c r="G532">
        <v>12.99</v>
      </c>
      <c r="H532">
        <v>17.18</v>
      </c>
      <c r="I532">
        <v>18.62</v>
      </c>
      <c r="J532">
        <v>18.88</v>
      </c>
      <c r="K532">
        <v>22.84</v>
      </c>
      <c r="L532">
        <v>25.36</v>
      </c>
      <c r="M532">
        <v>27.36</v>
      </c>
      <c r="N532">
        <v>28.97</v>
      </c>
      <c r="O532">
        <v>1774.39</v>
      </c>
      <c r="P532">
        <v>1717.83</v>
      </c>
      <c r="Q532">
        <v>1460.29</v>
      </c>
      <c r="R532">
        <v>995.03599999999994</v>
      </c>
      <c r="S532">
        <v>821.05899999999997</v>
      </c>
      <c r="T532">
        <v>789.74699999999996</v>
      </c>
      <c r="U532">
        <v>348.15300000000002</v>
      </c>
      <c r="V532">
        <v>138.33600000000001</v>
      </c>
      <c r="W532">
        <v>36.781999999999996</v>
      </c>
      <c r="X532">
        <v>8.6765600000000003</v>
      </c>
      <c r="Y532" s="5">
        <v>8.6666699999999999</v>
      </c>
      <c r="Z532" s="5">
        <v>1783.33</v>
      </c>
    </row>
    <row r="533" spans="1:26" x14ac:dyDescent="0.35">
      <c r="A533" s="4">
        <v>10</v>
      </c>
      <c r="B533" s="4">
        <v>12</v>
      </c>
      <c r="C533" s="4">
        <v>0</v>
      </c>
      <c r="D533" s="4">
        <v>1</v>
      </c>
      <c r="E533">
        <v>9.19</v>
      </c>
      <c r="F533">
        <v>9.68</v>
      </c>
      <c r="G533">
        <v>9.7100000000000009</v>
      </c>
      <c r="H533">
        <v>10.24</v>
      </c>
      <c r="I533">
        <v>10.45</v>
      </c>
      <c r="J533">
        <v>10.54</v>
      </c>
      <c r="K533">
        <v>11.26</v>
      </c>
      <c r="L533">
        <v>11.48</v>
      </c>
      <c r="M533">
        <v>11.63</v>
      </c>
      <c r="N533">
        <v>12.53</v>
      </c>
      <c r="O533">
        <v>432.5</v>
      </c>
      <c r="P533">
        <v>433.22</v>
      </c>
      <c r="Q533">
        <v>433.24099999999999</v>
      </c>
      <c r="R533">
        <v>433.28</v>
      </c>
      <c r="S533">
        <v>433.161</v>
      </c>
      <c r="T533">
        <v>433.09399999999999</v>
      </c>
      <c r="U533">
        <v>432.41300000000001</v>
      </c>
      <c r="V533">
        <v>432.22399999999999</v>
      </c>
      <c r="W533">
        <v>432.12</v>
      </c>
      <c r="X533">
        <v>432.33100000000002</v>
      </c>
      <c r="Y533" s="5">
        <v>432</v>
      </c>
      <c r="Z533" s="5">
        <v>433.33300000000003</v>
      </c>
    </row>
    <row r="534" spans="1:26" x14ac:dyDescent="0.35">
      <c r="A534" s="4">
        <v>3</v>
      </c>
      <c r="B534" s="4">
        <v>10</v>
      </c>
      <c r="C534" s="4">
        <v>20</v>
      </c>
      <c r="D534" s="4">
        <v>1</v>
      </c>
      <c r="E534">
        <v>3.06</v>
      </c>
      <c r="F534">
        <v>4.3600000000000003</v>
      </c>
      <c r="G534">
        <v>4.6399999999999997</v>
      </c>
      <c r="H534">
        <v>4.92</v>
      </c>
      <c r="I534">
        <v>5.58</v>
      </c>
      <c r="J534">
        <v>5.98</v>
      </c>
      <c r="K534">
        <v>7.55</v>
      </c>
      <c r="L534">
        <v>8.41</v>
      </c>
      <c r="M534">
        <v>10.17</v>
      </c>
      <c r="N534">
        <v>10.86</v>
      </c>
      <c r="O534">
        <v>60.487499999999997</v>
      </c>
      <c r="P534">
        <v>54.864899999999999</v>
      </c>
      <c r="Q534">
        <v>52.556699999999999</v>
      </c>
      <c r="R534">
        <v>49.956899999999997</v>
      </c>
      <c r="S534">
        <v>42.927100000000003</v>
      </c>
      <c r="T534">
        <v>38.239800000000002</v>
      </c>
      <c r="U534">
        <v>19.440000000000001</v>
      </c>
      <c r="V534">
        <v>10.841799999999999</v>
      </c>
      <c r="W534">
        <v>3.4361199999999998</v>
      </c>
      <c r="X534">
        <v>6.1339499999999996</v>
      </c>
      <c r="Y534" s="5">
        <v>3.3333300000000001</v>
      </c>
      <c r="Z534" s="5">
        <v>60.5</v>
      </c>
    </row>
    <row r="535" spans="1:26" x14ac:dyDescent="0.35">
      <c r="A535" s="4">
        <v>10</v>
      </c>
      <c r="B535" s="4">
        <v>27</v>
      </c>
      <c r="C535" s="4">
        <v>0</v>
      </c>
      <c r="D535" s="4">
        <v>1</v>
      </c>
      <c r="E535">
        <v>9.9499999999999993</v>
      </c>
      <c r="F535">
        <v>10.199999999999999</v>
      </c>
      <c r="G535">
        <v>13.93</v>
      </c>
      <c r="H535">
        <v>14.78</v>
      </c>
      <c r="I535">
        <v>14.83</v>
      </c>
      <c r="J535">
        <v>15.22</v>
      </c>
      <c r="K535">
        <v>19.260000000000002</v>
      </c>
      <c r="L535">
        <v>20.54</v>
      </c>
      <c r="M535">
        <v>27.03</v>
      </c>
      <c r="N535">
        <v>27.92</v>
      </c>
      <c r="O535">
        <v>1183.31</v>
      </c>
      <c r="P535">
        <v>1183</v>
      </c>
      <c r="Q535">
        <v>1072.28</v>
      </c>
      <c r="R535">
        <v>1025.53</v>
      </c>
      <c r="S535">
        <v>1022.6</v>
      </c>
      <c r="T535">
        <v>999.13400000000001</v>
      </c>
      <c r="U535">
        <v>719.15300000000002</v>
      </c>
      <c r="V535">
        <v>629.35699999999997</v>
      </c>
      <c r="W535">
        <v>364.50799999999998</v>
      </c>
      <c r="X535">
        <v>371.95400000000001</v>
      </c>
      <c r="Y535" s="5">
        <v>364.5</v>
      </c>
      <c r="Z535" s="5">
        <v>1183.33</v>
      </c>
    </row>
    <row r="536" spans="1:26" x14ac:dyDescent="0.35">
      <c r="A536" s="4">
        <v>13</v>
      </c>
      <c r="B536" s="4">
        <v>24</v>
      </c>
      <c r="C536" s="4">
        <v>0</v>
      </c>
      <c r="D536" s="4">
        <v>1</v>
      </c>
      <c r="E536">
        <v>15.31</v>
      </c>
      <c r="F536">
        <v>16.03</v>
      </c>
      <c r="G536">
        <v>17.760000000000002</v>
      </c>
      <c r="H536">
        <v>18.100000000000001</v>
      </c>
      <c r="I536">
        <v>18.14</v>
      </c>
      <c r="J536">
        <v>19.75</v>
      </c>
      <c r="K536">
        <v>21.21</v>
      </c>
      <c r="L536">
        <v>23.88</v>
      </c>
      <c r="M536">
        <v>24.74</v>
      </c>
      <c r="N536">
        <v>24.84</v>
      </c>
      <c r="O536">
        <v>1636.59</v>
      </c>
      <c r="P536">
        <v>1620.61</v>
      </c>
      <c r="Q536">
        <v>1573.17</v>
      </c>
      <c r="R536">
        <v>1563</v>
      </c>
      <c r="S536">
        <v>1561.79</v>
      </c>
      <c r="T536">
        <v>1513.76</v>
      </c>
      <c r="U536">
        <v>1475.57</v>
      </c>
      <c r="V536">
        <v>1440.08</v>
      </c>
      <c r="W536">
        <v>1443.15</v>
      </c>
      <c r="X536">
        <v>1444.08</v>
      </c>
      <c r="Y536" s="5">
        <v>1440</v>
      </c>
      <c r="Z536" s="5">
        <v>1661.83</v>
      </c>
    </row>
    <row r="537" spans="1:26" x14ac:dyDescent="0.35">
      <c r="A537" s="4">
        <v>19</v>
      </c>
      <c r="B537" s="4">
        <v>24</v>
      </c>
      <c r="C537" s="4">
        <v>0</v>
      </c>
      <c r="D537" s="4">
        <v>1</v>
      </c>
      <c r="E537">
        <v>20.309999999999999</v>
      </c>
      <c r="F537">
        <v>20.53</v>
      </c>
      <c r="G537">
        <v>22.41</v>
      </c>
      <c r="H537">
        <v>22.49</v>
      </c>
      <c r="I537">
        <v>22.52</v>
      </c>
      <c r="J537">
        <v>22.52</v>
      </c>
      <c r="K537">
        <v>22.59</v>
      </c>
      <c r="L537">
        <v>23.51</v>
      </c>
      <c r="M537">
        <v>23.79</v>
      </c>
      <c r="N537">
        <v>24.22</v>
      </c>
      <c r="O537">
        <v>3185.29</v>
      </c>
      <c r="P537">
        <v>3184.17</v>
      </c>
      <c r="Q537">
        <v>3172.98</v>
      </c>
      <c r="R537">
        <v>3172.55</v>
      </c>
      <c r="S537">
        <v>3172.4</v>
      </c>
      <c r="T537">
        <v>3172.4</v>
      </c>
      <c r="U537">
        <v>3172.04</v>
      </c>
      <c r="V537">
        <v>3168.56</v>
      </c>
      <c r="W537">
        <v>3168.11</v>
      </c>
      <c r="X537">
        <v>3168.12</v>
      </c>
      <c r="Y537" s="5">
        <v>3168</v>
      </c>
      <c r="Z537" s="5">
        <v>3188.83</v>
      </c>
    </row>
    <row r="538" spans="1:26" x14ac:dyDescent="0.35">
      <c r="A538" s="4">
        <v>9</v>
      </c>
      <c r="B538" s="4">
        <v>22</v>
      </c>
      <c r="C538" s="4">
        <v>0</v>
      </c>
      <c r="D538" s="4">
        <v>1</v>
      </c>
      <c r="E538">
        <v>9.23</v>
      </c>
      <c r="F538">
        <v>9.56</v>
      </c>
      <c r="G538">
        <v>10.92</v>
      </c>
      <c r="H538">
        <v>11.08</v>
      </c>
      <c r="I538">
        <v>11.46</v>
      </c>
      <c r="J538">
        <v>13.17</v>
      </c>
      <c r="K538">
        <v>14.57</v>
      </c>
      <c r="L538">
        <v>18.89</v>
      </c>
      <c r="M538">
        <v>21.13</v>
      </c>
      <c r="N538">
        <v>21.55</v>
      </c>
      <c r="O538">
        <v>769.16</v>
      </c>
      <c r="P538">
        <v>767.52</v>
      </c>
      <c r="Q538">
        <v>747.89800000000002</v>
      </c>
      <c r="R538">
        <v>744.37800000000004</v>
      </c>
      <c r="S538">
        <v>735.12699999999995</v>
      </c>
      <c r="T538">
        <v>680.64300000000003</v>
      </c>
      <c r="U538">
        <v>625.44100000000003</v>
      </c>
      <c r="V538">
        <v>456.17500000000001</v>
      </c>
      <c r="W538">
        <v>408.03399999999999</v>
      </c>
      <c r="X538">
        <v>404.61900000000003</v>
      </c>
      <c r="Y538" s="5">
        <v>403.33300000000003</v>
      </c>
      <c r="Z538" s="5">
        <v>769.5</v>
      </c>
    </row>
    <row r="539" spans="1:26" x14ac:dyDescent="0.35">
      <c r="A539" s="4">
        <v>4</v>
      </c>
      <c r="B539" s="4">
        <v>15</v>
      </c>
      <c r="C539" s="4">
        <v>120</v>
      </c>
      <c r="D539" s="4">
        <v>1</v>
      </c>
      <c r="E539">
        <v>3.8</v>
      </c>
      <c r="F539">
        <v>6.38</v>
      </c>
      <c r="G539">
        <v>6.7</v>
      </c>
      <c r="H539">
        <v>7.06</v>
      </c>
      <c r="I539">
        <v>10.33</v>
      </c>
      <c r="J539">
        <v>10.8</v>
      </c>
      <c r="K539">
        <v>11.76</v>
      </c>
      <c r="L539">
        <v>13.3</v>
      </c>
      <c r="M539">
        <v>13.97</v>
      </c>
      <c r="N539">
        <v>13.98</v>
      </c>
      <c r="O539">
        <v>229.11099999999999</v>
      </c>
      <c r="P539">
        <v>202.673</v>
      </c>
      <c r="Q539">
        <v>195.79900000000001</v>
      </c>
      <c r="R539">
        <v>187.38399999999999</v>
      </c>
      <c r="S539">
        <v>93.499799999999993</v>
      </c>
      <c r="T539">
        <v>79.823999999999998</v>
      </c>
      <c r="U539">
        <v>53.8994</v>
      </c>
      <c r="V539">
        <v>21.757300000000001</v>
      </c>
      <c r="W539">
        <v>12.970700000000001</v>
      </c>
      <c r="X539">
        <v>12.868499999999999</v>
      </c>
      <c r="Y539" s="5">
        <v>7.5</v>
      </c>
      <c r="Z539" s="5">
        <v>229.333</v>
      </c>
    </row>
    <row r="540" spans="1:26" x14ac:dyDescent="0.35">
      <c r="A540" s="4">
        <v>17</v>
      </c>
      <c r="B540" s="4">
        <v>18</v>
      </c>
      <c r="C540" s="4">
        <v>0</v>
      </c>
      <c r="D540" s="4">
        <v>1</v>
      </c>
      <c r="E540">
        <v>16.09</v>
      </c>
      <c r="F540">
        <v>16.38</v>
      </c>
      <c r="G540">
        <v>16.79</v>
      </c>
      <c r="H540">
        <v>16.84</v>
      </c>
      <c r="I540">
        <v>17.43</v>
      </c>
      <c r="J540">
        <v>18.059999999999999</v>
      </c>
      <c r="K540">
        <v>18.25</v>
      </c>
      <c r="L540">
        <v>18.27</v>
      </c>
      <c r="M540">
        <v>18.45</v>
      </c>
      <c r="N540">
        <v>18.739999999999998</v>
      </c>
      <c r="O540">
        <v>1781.5</v>
      </c>
      <c r="P540">
        <v>1781.9</v>
      </c>
      <c r="Q540">
        <v>1782.14</v>
      </c>
      <c r="R540">
        <v>1782.15</v>
      </c>
      <c r="S540">
        <v>1782.1</v>
      </c>
      <c r="T540">
        <v>1782</v>
      </c>
      <c r="U540">
        <v>1782.04</v>
      </c>
      <c r="V540">
        <v>1782.04</v>
      </c>
      <c r="W540">
        <v>1782.13</v>
      </c>
      <c r="X540">
        <v>1782.41</v>
      </c>
      <c r="Y540" s="5">
        <v>1782</v>
      </c>
      <c r="Z540" s="5">
        <v>1782.17</v>
      </c>
    </row>
    <row r="541" spans="1:26" x14ac:dyDescent="0.35">
      <c r="A541" s="4">
        <v>4</v>
      </c>
      <c r="B541" s="4">
        <v>14</v>
      </c>
      <c r="C541" s="4">
        <v>70</v>
      </c>
      <c r="D541" s="4">
        <v>1</v>
      </c>
      <c r="E541">
        <v>3.36</v>
      </c>
      <c r="F541">
        <v>7.65</v>
      </c>
      <c r="G541">
        <v>9.17</v>
      </c>
      <c r="H541">
        <v>9.2100000000000009</v>
      </c>
      <c r="I541">
        <v>9.91</v>
      </c>
      <c r="J541">
        <v>11.24</v>
      </c>
      <c r="K541">
        <v>13.12</v>
      </c>
      <c r="L541">
        <v>13.15</v>
      </c>
      <c r="M541">
        <v>14.07</v>
      </c>
      <c r="N541">
        <v>14.71</v>
      </c>
      <c r="O541">
        <v>169.19800000000001</v>
      </c>
      <c r="P541">
        <v>120.93</v>
      </c>
      <c r="Q541">
        <v>83.751599999999996</v>
      </c>
      <c r="R541">
        <v>82.753100000000003</v>
      </c>
      <c r="S541">
        <v>65.501199999999997</v>
      </c>
      <c r="T541">
        <v>35.746499999999997</v>
      </c>
      <c r="U541">
        <v>8.3115100000000002</v>
      </c>
      <c r="V541">
        <v>8.0744600000000002</v>
      </c>
      <c r="W541">
        <v>4.6912799999999999</v>
      </c>
      <c r="X541">
        <v>7.30647</v>
      </c>
      <c r="Y541" s="5">
        <v>4.6666699999999999</v>
      </c>
      <c r="Z541" s="5">
        <v>171.333</v>
      </c>
    </row>
    <row r="542" spans="1:26" x14ac:dyDescent="0.35">
      <c r="A542" s="4">
        <v>18</v>
      </c>
      <c r="B542" s="4">
        <v>30</v>
      </c>
      <c r="C542" s="4">
        <v>0</v>
      </c>
      <c r="D542" s="4">
        <v>1</v>
      </c>
      <c r="E542">
        <v>19.75</v>
      </c>
      <c r="F542">
        <v>20.39</v>
      </c>
      <c r="G542">
        <v>20.8</v>
      </c>
      <c r="H542">
        <v>21.68</v>
      </c>
      <c r="I542">
        <v>21.94</v>
      </c>
      <c r="J542">
        <v>22.15</v>
      </c>
      <c r="K542">
        <v>27.93</v>
      </c>
      <c r="L542">
        <v>28.06</v>
      </c>
      <c r="M542">
        <v>28.59</v>
      </c>
      <c r="N542">
        <v>29.51</v>
      </c>
      <c r="O542">
        <v>3871.41</v>
      </c>
      <c r="P542">
        <v>3858.28</v>
      </c>
      <c r="Q542">
        <v>3848.28</v>
      </c>
      <c r="R542">
        <v>3823.36</v>
      </c>
      <c r="S542">
        <v>3815.25</v>
      </c>
      <c r="T542">
        <v>3808.49</v>
      </c>
      <c r="U542">
        <v>3622.75</v>
      </c>
      <c r="V542">
        <v>3620.15</v>
      </c>
      <c r="W542">
        <v>3610.99</v>
      </c>
      <c r="X542">
        <v>3601.4</v>
      </c>
      <c r="Y542" s="5">
        <v>3600</v>
      </c>
      <c r="Z542" s="5">
        <v>3888</v>
      </c>
    </row>
    <row r="543" spans="1:26" x14ac:dyDescent="0.35">
      <c r="A543" s="4">
        <v>9</v>
      </c>
      <c r="B543" s="4">
        <v>12</v>
      </c>
      <c r="C543" s="4">
        <v>0</v>
      </c>
      <c r="D543" s="4">
        <v>1</v>
      </c>
      <c r="E543">
        <v>8.6300000000000008</v>
      </c>
      <c r="F543">
        <v>8.7799999999999994</v>
      </c>
      <c r="G543">
        <v>9.02</v>
      </c>
      <c r="H543">
        <v>9.6</v>
      </c>
      <c r="I543">
        <v>10.27</v>
      </c>
      <c r="J543">
        <v>10.52</v>
      </c>
      <c r="K543">
        <v>11.5</v>
      </c>
      <c r="L543">
        <v>12.52</v>
      </c>
      <c r="M543">
        <v>12.69</v>
      </c>
      <c r="N543">
        <v>12.9</v>
      </c>
      <c r="O543">
        <v>364.27800000000002</v>
      </c>
      <c r="P543">
        <v>364.42399999999998</v>
      </c>
      <c r="Q543">
        <v>364.49900000000002</v>
      </c>
      <c r="R543">
        <v>364.03199999999998</v>
      </c>
      <c r="S543">
        <v>362.76299999999998</v>
      </c>
      <c r="T543">
        <v>362.20499999999998</v>
      </c>
      <c r="U543">
        <v>360.33300000000003</v>
      </c>
      <c r="V543">
        <v>360.452</v>
      </c>
      <c r="W543">
        <v>360.82400000000001</v>
      </c>
      <c r="X543">
        <v>361.45800000000003</v>
      </c>
      <c r="Y543" s="5">
        <v>360</v>
      </c>
      <c r="Z543" s="5">
        <v>364.5</v>
      </c>
    </row>
    <row r="544" spans="1:26" x14ac:dyDescent="0.35">
      <c r="A544" s="4">
        <v>16</v>
      </c>
      <c r="B544" s="4">
        <v>28</v>
      </c>
      <c r="C544" s="4">
        <v>0</v>
      </c>
      <c r="D544" s="4">
        <v>1</v>
      </c>
      <c r="E544">
        <v>15.29</v>
      </c>
      <c r="F544">
        <v>16.89</v>
      </c>
      <c r="G544">
        <v>17.21</v>
      </c>
      <c r="H544">
        <v>17.87</v>
      </c>
      <c r="I544">
        <v>18.41</v>
      </c>
      <c r="J544">
        <v>20.18</v>
      </c>
      <c r="K544">
        <v>20.92</v>
      </c>
      <c r="L544">
        <v>20.95</v>
      </c>
      <c r="M544">
        <v>24.08</v>
      </c>
      <c r="N544">
        <v>26.2</v>
      </c>
      <c r="O544">
        <v>2898.19</v>
      </c>
      <c r="P544">
        <v>2896.82</v>
      </c>
      <c r="Q544">
        <v>2893.14</v>
      </c>
      <c r="R544">
        <v>2882.53</v>
      </c>
      <c r="S544">
        <v>2871.15</v>
      </c>
      <c r="T544">
        <v>2820.84</v>
      </c>
      <c r="U544">
        <v>2795.79</v>
      </c>
      <c r="V544">
        <v>2794.75</v>
      </c>
      <c r="W544">
        <v>2685.45</v>
      </c>
      <c r="X544">
        <v>2630.83</v>
      </c>
      <c r="Y544" s="5">
        <v>2613.33</v>
      </c>
      <c r="Z544" s="5">
        <v>2901.33</v>
      </c>
    </row>
    <row r="545" spans="1:26" x14ac:dyDescent="0.35">
      <c r="A545" s="4">
        <v>24</v>
      </c>
      <c r="B545" s="4">
        <v>28</v>
      </c>
      <c r="C545" s="4">
        <v>0</v>
      </c>
      <c r="D545" s="4">
        <v>1</v>
      </c>
      <c r="E545">
        <v>24.84</v>
      </c>
      <c r="F545">
        <v>24.97</v>
      </c>
      <c r="G545">
        <v>25.12</v>
      </c>
      <c r="H545">
        <v>25.53</v>
      </c>
      <c r="I545">
        <v>25.83</v>
      </c>
      <c r="J545">
        <v>26.05</v>
      </c>
      <c r="K545">
        <v>26.13</v>
      </c>
      <c r="L545">
        <v>26.49</v>
      </c>
      <c r="M545">
        <v>26.83</v>
      </c>
      <c r="N545">
        <v>28.92</v>
      </c>
      <c r="O545">
        <v>5758.79</v>
      </c>
      <c r="P545">
        <v>5758.42</v>
      </c>
      <c r="Q545">
        <v>5757.96</v>
      </c>
      <c r="R545">
        <v>5756.51</v>
      </c>
      <c r="S545">
        <v>5755.35</v>
      </c>
      <c r="T545">
        <v>5754.47</v>
      </c>
      <c r="U545">
        <v>5754.15</v>
      </c>
      <c r="V545">
        <v>5752.75</v>
      </c>
      <c r="W545">
        <v>5751.54</v>
      </c>
      <c r="X545">
        <v>5751.29</v>
      </c>
      <c r="Y545" s="5">
        <v>5749.33</v>
      </c>
      <c r="Z545" s="5">
        <v>5760</v>
      </c>
    </row>
    <row r="546" spans="1:26" x14ac:dyDescent="0.35">
      <c r="A546" s="4">
        <v>12</v>
      </c>
      <c r="B546" s="4">
        <v>27</v>
      </c>
      <c r="C546" s="4">
        <v>0</v>
      </c>
      <c r="D546" s="4">
        <v>1</v>
      </c>
      <c r="E546">
        <v>12.3</v>
      </c>
      <c r="F546">
        <v>13.08</v>
      </c>
      <c r="G546">
        <v>16.09</v>
      </c>
      <c r="H546">
        <v>17.37</v>
      </c>
      <c r="I546">
        <v>18.23</v>
      </c>
      <c r="J546">
        <v>18.96</v>
      </c>
      <c r="K546">
        <v>20.97</v>
      </c>
      <c r="L546">
        <v>22.59</v>
      </c>
      <c r="M546">
        <v>25.96</v>
      </c>
      <c r="N546">
        <v>26.68</v>
      </c>
      <c r="O546">
        <v>1655.33</v>
      </c>
      <c r="P546">
        <v>1647.67</v>
      </c>
      <c r="Q546">
        <v>1553.35</v>
      </c>
      <c r="R546">
        <v>1491.34</v>
      </c>
      <c r="S546">
        <v>1445.5</v>
      </c>
      <c r="T546">
        <v>1405.07</v>
      </c>
      <c r="U546">
        <v>1293.1199999999999</v>
      </c>
      <c r="V546">
        <v>1210.77</v>
      </c>
      <c r="W546">
        <v>1101.24</v>
      </c>
      <c r="X546">
        <v>1094.26</v>
      </c>
      <c r="Y546" s="5">
        <v>1093.5</v>
      </c>
      <c r="Z546" s="5">
        <v>1656</v>
      </c>
    </row>
    <row r="547" spans="1:26" x14ac:dyDescent="0.35">
      <c r="A547" s="4">
        <v>9</v>
      </c>
      <c r="B547" s="4">
        <v>20</v>
      </c>
      <c r="C547" s="4">
        <v>0</v>
      </c>
      <c r="D547" s="4">
        <v>1</v>
      </c>
      <c r="E547">
        <v>8.59</v>
      </c>
      <c r="F547">
        <v>8.6199999999999992</v>
      </c>
      <c r="G547">
        <v>9.6199999999999992</v>
      </c>
      <c r="H547">
        <v>10.46</v>
      </c>
      <c r="I547">
        <v>12.92</v>
      </c>
      <c r="J547">
        <v>15.42</v>
      </c>
      <c r="K547">
        <v>16.059999999999999</v>
      </c>
      <c r="L547">
        <v>17.53</v>
      </c>
      <c r="M547">
        <v>19.18</v>
      </c>
      <c r="N547">
        <v>20.420000000000002</v>
      </c>
      <c r="O547">
        <v>687.55200000000002</v>
      </c>
      <c r="P547">
        <v>687.68799999999999</v>
      </c>
      <c r="Q547">
        <v>686.46500000000003</v>
      </c>
      <c r="R547">
        <v>677.81399999999996</v>
      </c>
      <c r="S547">
        <v>624.06399999999996</v>
      </c>
      <c r="T547">
        <v>550.01300000000003</v>
      </c>
      <c r="U547">
        <v>531.65899999999999</v>
      </c>
      <c r="V547">
        <v>495.19900000000001</v>
      </c>
      <c r="W547">
        <v>470.18099999999998</v>
      </c>
      <c r="X547">
        <v>467.66199999999998</v>
      </c>
      <c r="Y547" s="5">
        <v>466.66699999999997</v>
      </c>
      <c r="Z547" s="5">
        <v>688.5</v>
      </c>
    </row>
    <row r="548" spans="1:26" x14ac:dyDescent="0.35">
      <c r="A548" s="4">
        <v>10</v>
      </c>
      <c r="B548" s="4">
        <v>13</v>
      </c>
      <c r="C548" s="4">
        <v>0</v>
      </c>
      <c r="D548" s="4">
        <v>1</v>
      </c>
      <c r="E548">
        <v>9.6300000000000008</v>
      </c>
      <c r="F548">
        <v>9.93</v>
      </c>
      <c r="G548">
        <v>9.93</v>
      </c>
      <c r="H548">
        <v>11.31</v>
      </c>
      <c r="I548">
        <v>11.92</v>
      </c>
      <c r="J548">
        <v>12.45</v>
      </c>
      <c r="K548">
        <v>13.04</v>
      </c>
      <c r="L548">
        <v>13.2</v>
      </c>
      <c r="M548">
        <v>13.61</v>
      </c>
      <c r="N548">
        <v>13.9</v>
      </c>
      <c r="O548">
        <v>483.11099999999999</v>
      </c>
      <c r="P548">
        <v>483.32600000000002</v>
      </c>
      <c r="Q548">
        <v>483.32600000000002</v>
      </c>
      <c r="R548">
        <v>481.50900000000001</v>
      </c>
      <c r="S548">
        <v>480.16300000000001</v>
      </c>
      <c r="T548">
        <v>479.23200000000003</v>
      </c>
      <c r="U548">
        <v>478.83600000000001</v>
      </c>
      <c r="V548">
        <v>478.89600000000002</v>
      </c>
      <c r="W548">
        <v>479.46699999999998</v>
      </c>
      <c r="X548">
        <v>480.291</v>
      </c>
      <c r="Y548" s="5">
        <v>478.83300000000003</v>
      </c>
      <c r="Z548" s="5">
        <v>483.33300000000003</v>
      </c>
    </row>
    <row r="549" spans="1:26" x14ac:dyDescent="0.35">
      <c r="A549" s="4">
        <v>8</v>
      </c>
      <c r="B549" s="4">
        <v>15</v>
      </c>
      <c r="C549" s="4">
        <v>0</v>
      </c>
      <c r="D549" s="4">
        <v>1</v>
      </c>
      <c r="E549">
        <v>9.66</v>
      </c>
      <c r="F549">
        <v>10.1</v>
      </c>
      <c r="G549">
        <v>10.18</v>
      </c>
      <c r="H549">
        <v>10.48</v>
      </c>
      <c r="I549">
        <v>10.74</v>
      </c>
      <c r="J549">
        <v>12.32</v>
      </c>
      <c r="K549">
        <v>12.53</v>
      </c>
      <c r="L549">
        <v>13.14</v>
      </c>
      <c r="M549">
        <v>13.32</v>
      </c>
      <c r="N549">
        <v>14.65</v>
      </c>
      <c r="O549">
        <v>386.54700000000003</v>
      </c>
      <c r="P549">
        <v>382.31900000000002</v>
      </c>
      <c r="Q549">
        <v>381.48700000000002</v>
      </c>
      <c r="R549">
        <v>378.22500000000002</v>
      </c>
      <c r="S549">
        <v>375.24700000000001</v>
      </c>
      <c r="T549">
        <v>356.22199999999998</v>
      </c>
      <c r="U549">
        <v>353.83</v>
      </c>
      <c r="V549">
        <v>347.464</v>
      </c>
      <c r="W549">
        <v>345.798</v>
      </c>
      <c r="X549">
        <v>337.91399999999999</v>
      </c>
      <c r="Y549" s="5">
        <v>337.5</v>
      </c>
      <c r="Z549" s="5">
        <v>394.66699999999997</v>
      </c>
    </row>
    <row r="550" spans="1:26" x14ac:dyDescent="0.35">
      <c r="A550" s="4">
        <v>2</v>
      </c>
      <c r="B550" s="4">
        <v>23</v>
      </c>
      <c r="C550" s="4">
        <v>1500</v>
      </c>
      <c r="D550" s="4">
        <v>1</v>
      </c>
      <c r="E550">
        <v>7.72</v>
      </c>
      <c r="F550">
        <v>7.75</v>
      </c>
      <c r="G550">
        <v>9.01</v>
      </c>
      <c r="H550">
        <v>9.7899999999999991</v>
      </c>
      <c r="I550">
        <v>10.42</v>
      </c>
      <c r="J550">
        <v>16.05</v>
      </c>
      <c r="K550">
        <v>19.829999999999998</v>
      </c>
      <c r="L550">
        <v>21.94</v>
      </c>
      <c r="M550">
        <v>22.35</v>
      </c>
      <c r="N550">
        <v>23.09</v>
      </c>
      <c r="O550">
        <v>1263.51</v>
      </c>
      <c r="P550">
        <v>1260.8800000000001</v>
      </c>
      <c r="Q550">
        <v>1143.52</v>
      </c>
      <c r="R550">
        <v>1065.06</v>
      </c>
      <c r="S550">
        <v>999.23699999999997</v>
      </c>
      <c r="T550">
        <v>396.44200000000001</v>
      </c>
      <c r="U550">
        <v>96.061800000000005</v>
      </c>
      <c r="V550">
        <v>12.567500000000001</v>
      </c>
      <c r="W550">
        <v>5.5113799999999999</v>
      </c>
      <c r="X550">
        <v>1.25196</v>
      </c>
      <c r="Y550" s="5">
        <v>1.1666700000000001</v>
      </c>
      <c r="Z550" s="5">
        <v>1544.67</v>
      </c>
    </row>
    <row r="551" spans="1:26" x14ac:dyDescent="0.35">
      <c r="A551" s="4">
        <v>14</v>
      </c>
      <c r="B551" s="4">
        <v>24</v>
      </c>
      <c r="C551" s="4">
        <v>0</v>
      </c>
      <c r="D551" s="4">
        <v>1</v>
      </c>
      <c r="E551">
        <v>14.25</v>
      </c>
      <c r="F551">
        <v>15.23</v>
      </c>
      <c r="G551">
        <v>15.61</v>
      </c>
      <c r="H551">
        <v>16.75</v>
      </c>
      <c r="I551">
        <v>19.07</v>
      </c>
      <c r="J551">
        <v>20</v>
      </c>
      <c r="K551">
        <v>21.39</v>
      </c>
      <c r="L551">
        <v>22.6</v>
      </c>
      <c r="M551">
        <v>24.48</v>
      </c>
      <c r="N551">
        <v>24.62</v>
      </c>
      <c r="O551">
        <v>1894.36</v>
      </c>
      <c r="P551">
        <v>1887.72</v>
      </c>
      <c r="Q551">
        <v>1883.1</v>
      </c>
      <c r="R551">
        <v>1863.79</v>
      </c>
      <c r="S551">
        <v>1809.58</v>
      </c>
      <c r="T551">
        <v>1786.67</v>
      </c>
      <c r="U551">
        <v>1756.13</v>
      </c>
      <c r="V551">
        <v>1736.89</v>
      </c>
      <c r="W551">
        <v>1729.19</v>
      </c>
      <c r="X551">
        <v>1730</v>
      </c>
      <c r="Y551" s="5">
        <v>1728</v>
      </c>
      <c r="Z551" s="5">
        <v>1894.67</v>
      </c>
    </row>
    <row r="552" spans="1:26" x14ac:dyDescent="0.35">
      <c r="A552" s="4">
        <v>22</v>
      </c>
      <c r="B552" s="4">
        <v>29</v>
      </c>
      <c r="C552" s="4">
        <v>0</v>
      </c>
      <c r="D552" s="4">
        <v>1</v>
      </c>
      <c r="E552">
        <v>21.38</v>
      </c>
      <c r="F552">
        <v>23.14</v>
      </c>
      <c r="G552">
        <v>23.65</v>
      </c>
      <c r="H552">
        <v>23.82</v>
      </c>
      <c r="I552">
        <v>24.71</v>
      </c>
      <c r="J552">
        <v>26.58</v>
      </c>
      <c r="K552">
        <v>27.1</v>
      </c>
      <c r="L552">
        <v>28.03</v>
      </c>
      <c r="M552">
        <v>29.33</v>
      </c>
      <c r="N552">
        <v>29.86</v>
      </c>
      <c r="O552">
        <v>5241.91</v>
      </c>
      <c r="P552">
        <v>5239.28</v>
      </c>
      <c r="Q552">
        <v>5235.3</v>
      </c>
      <c r="R552">
        <v>5233.75</v>
      </c>
      <c r="S552">
        <v>5224.26</v>
      </c>
      <c r="T552">
        <v>5201.9399999999996</v>
      </c>
      <c r="U552">
        <v>5196.5200000000004</v>
      </c>
      <c r="V552">
        <v>5189.16</v>
      </c>
      <c r="W552">
        <v>5186.5600000000004</v>
      </c>
      <c r="X552">
        <v>5188.97</v>
      </c>
      <c r="Y552" s="5">
        <v>5186.17</v>
      </c>
      <c r="Z552" s="5">
        <v>5243.33</v>
      </c>
    </row>
    <row r="553" spans="1:26" x14ac:dyDescent="0.35">
      <c r="A553" s="4">
        <v>2</v>
      </c>
      <c r="B553" s="4">
        <v>3</v>
      </c>
      <c r="C553" s="4">
        <v>0</v>
      </c>
      <c r="D553" s="4">
        <v>1</v>
      </c>
      <c r="E553">
        <v>1.28</v>
      </c>
      <c r="F553">
        <v>1.92</v>
      </c>
      <c r="G553">
        <v>1.99</v>
      </c>
      <c r="H553">
        <v>2.25</v>
      </c>
      <c r="I553">
        <v>3.22</v>
      </c>
      <c r="J553">
        <v>3.34</v>
      </c>
      <c r="K553">
        <v>3.43</v>
      </c>
      <c r="L553">
        <v>3.49</v>
      </c>
      <c r="M553">
        <v>3.5</v>
      </c>
      <c r="N553">
        <v>3.55</v>
      </c>
      <c r="O553">
        <v>4.2830500000000002</v>
      </c>
      <c r="P553">
        <v>4.6632999999999996</v>
      </c>
      <c r="Q553">
        <v>4.66662</v>
      </c>
      <c r="R553">
        <v>4.6406200000000002</v>
      </c>
      <c r="S553">
        <v>4.5277500000000002</v>
      </c>
      <c r="T553">
        <v>4.5709</v>
      </c>
      <c r="U553">
        <v>4.6189499999999999</v>
      </c>
      <c r="V553">
        <v>4.6592700000000002</v>
      </c>
      <c r="W553">
        <v>4.6666699999999999</v>
      </c>
      <c r="X553">
        <v>4.7067100000000002</v>
      </c>
      <c r="Y553" s="5">
        <v>4.5</v>
      </c>
      <c r="Z553" s="5">
        <v>4.6666699999999999</v>
      </c>
    </row>
    <row r="554" spans="1:26" x14ac:dyDescent="0.35">
      <c r="A554" s="4">
        <v>6</v>
      </c>
      <c r="B554" s="4">
        <v>12</v>
      </c>
      <c r="C554" s="4">
        <v>0</v>
      </c>
      <c r="D554" s="4">
        <v>1</v>
      </c>
      <c r="E554">
        <v>5.7</v>
      </c>
      <c r="F554">
        <v>6.07</v>
      </c>
      <c r="G554">
        <v>6.91</v>
      </c>
      <c r="H554">
        <v>7.08</v>
      </c>
      <c r="I554">
        <v>8.93</v>
      </c>
      <c r="J554">
        <v>9.4</v>
      </c>
      <c r="K554">
        <v>10.050000000000001</v>
      </c>
      <c r="L554">
        <v>10.17</v>
      </c>
      <c r="M554">
        <v>10.66</v>
      </c>
      <c r="N554">
        <v>11.52</v>
      </c>
      <c r="O554">
        <v>179.721</v>
      </c>
      <c r="P554">
        <v>179.98500000000001</v>
      </c>
      <c r="Q554">
        <v>177.767</v>
      </c>
      <c r="R554">
        <v>176.92099999999999</v>
      </c>
      <c r="S554">
        <v>162.63</v>
      </c>
      <c r="T554">
        <v>158.42099999999999</v>
      </c>
      <c r="U554">
        <v>152.93600000000001</v>
      </c>
      <c r="V554">
        <v>152.00399999999999</v>
      </c>
      <c r="W554">
        <v>148.58500000000001</v>
      </c>
      <c r="X554">
        <v>144.654</v>
      </c>
      <c r="Y554" s="5">
        <v>144</v>
      </c>
      <c r="Z554" s="5">
        <v>180</v>
      </c>
    </row>
    <row r="555" spans="1:26" x14ac:dyDescent="0.35">
      <c r="A555" s="4">
        <v>17</v>
      </c>
      <c r="B555" s="4">
        <v>26</v>
      </c>
      <c r="C555" s="4">
        <v>0</v>
      </c>
      <c r="D555" s="4">
        <v>1</v>
      </c>
      <c r="E555">
        <v>16.61</v>
      </c>
      <c r="F555">
        <v>19.399999999999999</v>
      </c>
      <c r="G555">
        <v>20.93</v>
      </c>
      <c r="H555">
        <v>21.93</v>
      </c>
      <c r="I555">
        <v>22.71</v>
      </c>
      <c r="J555">
        <v>23.93</v>
      </c>
      <c r="K555">
        <v>24.53</v>
      </c>
      <c r="L555">
        <v>24.63</v>
      </c>
      <c r="M555">
        <v>24.88</v>
      </c>
      <c r="N555">
        <v>25.31</v>
      </c>
      <c r="O555">
        <v>2937.46</v>
      </c>
      <c r="P555">
        <v>2916.85</v>
      </c>
      <c r="Q555">
        <v>2888.9</v>
      </c>
      <c r="R555">
        <v>2868.74</v>
      </c>
      <c r="S555">
        <v>2853.5</v>
      </c>
      <c r="T555">
        <v>2832.99</v>
      </c>
      <c r="U555">
        <v>2825.33</v>
      </c>
      <c r="V555">
        <v>2824.26</v>
      </c>
      <c r="W555">
        <v>2821.84</v>
      </c>
      <c r="X555">
        <v>2818.7</v>
      </c>
      <c r="Y555" s="5">
        <v>2816.67</v>
      </c>
      <c r="Z555" s="5">
        <v>2938.17</v>
      </c>
    </row>
    <row r="556" spans="1:26" x14ac:dyDescent="0.35">
      <c r="A556" s="4">
        <v>7</v>
      </c>
      <c r="B556" s="4">
        <v>26</v>
      </c>
      <c r="C556" s="4">
        <v>570</v>
      </c>
      <c r="D556" s="4">
        <v>1</v>
      </c>
      <c r="E556">
        <v>6.88</v>
      </c>
      <c r="F556">
        <v>7.58</v>
      </c>
      <c r="G556">
        <v>7.78</v>
      </c>
      <c r="H556">
        <v>8.66</v>
      </c>
      <c r="I556">
        <v>11.65</v>
      </c>
      <c r="J556">
        <v>14.24</v>
      </c>
      <c r="K556">
        <v>15.22</v>
      </c>
      <c r="L556">
        <v>19.7</v>
      </c>
      <c r="M556">
        <v>20.3</v>
      </c>
      <c r="N556">
        <v>20.85</v>
      </c>
      <c r="O556">
        <v>1149.7</v>
      </c>
      <c r="P556">
        <v>1146.7</v>
      </c>
      <c r="Q556">
        <v>1144.21</v>
      </c>
      <c r="R556">
        <v>1125.18</v>
      </c>
      <c r="S556">
        <v>977.93399999999997</v>
      </c>
      <c r="T556">
        <v>778.36699999999996</v>
      </c>
      <c r="U556">
        <v>693.07100000000003</v>
      </c>
      <c r="V556">
        <v>300.37299999999999</v>
      </c>
      <c r="W556">
        <v>253.59100000000001</v>
      </c>
      <c r="X556">
        <v>213.1</v>
      </c>
      <c r="Y556" s="5">
        <v>6.6666699999999999</v>
      </c>
      <c r="Z556" s="5">
        <v>1149.83</v>
      </c>
    </row>
    <row r="557" spans="1:26" x14ac:dyDescent="0.35">
      <c r="A557" s="4">
        <v>6</v>
      </c>
      <c r="B557" s="4">
        <v>23</v>
      </c>
      <c r="C557" s="4">
        <v>450</v>
      </c>
      <c r="D557" s="4">
        <v>1</v>
      </c>
      <c r="E557">
        <v>8.3800000000000008</v>
      </c>
      <c r="F557">
        <v>9.5</v>
      </c>
      <c r="G557">
        <v>11.16</v>
      </c>
      <c r="H557">
        <v>11.34</v>
      </c>
      <c r="I557">
        <v>13.2</v>
      </c>
      <c r="J557">
        <v>17.36</v>
      </c>
      <c r="K557">
        <v>17.95</v>
      </c>
      <c r="L557">
        <v>19.32</v>
      </c>
      <c r="M557">
        <v>22.84</v>
      </c>
      <c r="N557">
        <v>23.27</v>
      </c>
      <c r="O557">
        <v>784.346</v>
      </c>
      <c r="P557">
        <v>738.16700000000003</v>
      </c>
      <c r="Q557">
        <v>647.47799999999995</v>
      </c>
      <c r="R557">
        <v>636.375</v>
      </c>
      <c r="S557">
        <v>511.77600000000001</v>
      </c>
      <c r="T557">
        <v>219.74600000000001</v>
      </c>
      <c r="U557">
        <v>183.00899999999999</v>
      </c>
      <c r="V557">
        <v>107.66500000000001</v>
      </c>
      <c r="W557">
        <v>9.3828999999999994</v>
      </c>
      <c r="X557">
        <v>9.7928800000000003</v>
      </c>
      <c r="Y557" s="5">
        <v>9.1666699999999999</v>
      </c>
      <c r="Z557" s="5">
        <v>828</v>
      </c>
    </row>
    <row r="558" spans="1:26" x14ac:dyDescent="0.35">
      <c r="A558" s="4">
        <v>12</v>
      </c>
      <c r="B558" s="4">
        <v>24</v>
      </c>
      <c r="C558" s="4">
        <v>0</v>
      </c>
      <c r="D558" s="4">
        <v>1</v>
      </c>
      <c r="E558">
        <v>12.04</v>
      </c>
      <c r="F558">
        <v>13.74</v>
      </c>
      <c r="G558">
        <v>14.81</v>
      </c>
      <c r="H558">
        <v>15.39</v>
      </c>
      <c r="I558">
        <v>16.46</v>
      </c>
      <c r="J558">
        <v>17.190000000000001</v>
      </c>
      <c r="K558">
        <v>17.88</v>
      </c>
      <c r="L558">
        <v>20.07</v>
      </c>
      <c r="M558">
        <v>23.45</v>
      </c>
      <c r="N558">
        <v>24.01</v>
      </c>
      <c r="O558">
        <v>1439.99</v>
      </c>
      <c r="P558">
        <v>1423.59</v>
      </c>
      <c r="Q558">
        <v>1400.02</v>
      </c>
      <c r="R558">
        <v>1384.03</v>
      </c>
      <c r="S558">
        <v>1350.22</v>
      </c>
      <c r="T558">
        <v>1324.98</v>
      </c>
      <c r="U558">
        <v>1300.32</v>
      </c>
      <c r="V558">
        <v>1224.44</v>
      </c>
      <c r="W558">
        <v>1153.76</v>
      </c>
      <c r="X558">
        <v>1152</v>
      </c>
      <c r="Y558" s="5">
        <v>1152</v>
      </c>
      <c r="Z558" s="5">
        <v>1440</v>
      </c>
    </row>
    <row r="559" spans="1:26" x14ac:dyDescent="0.35">
      <c r="A559" s="4">
        <v>21</v>
      </c>
      <c r="B559" s="4">
        <v>26</v>
      </c>
      <c r="C559" s="4">
        <v>0</v>
      </c>
      <c r="D559" s="4">
        <v>1</v>
      </c>
      <c r="E559">
        <v>20.74</v>
      </c>
      <c r="F559">
        <v>20.97</v>
      </c>
      <c r="G559">
        <v>21.44</v>
      </c>
      <c r="H559">
        <v>23.31</v>
      </c>
      <c r="I559">
        <v>23.72</v>
      </c>
      <c r="J559">
        <v>23.8</v>
      </c>
      <c r="K559">
        <v>23.94</v>
      </c>
      <c r="L559">
        <v>24.7</v>
      </c>
      <c r="M559">
        <v>24.71</v>
      </c>
      <c r="N559">
        <v>24.9</v>
      </c>
      <c r="O559">
        <v>4189.33</v>
      </c>
      <c r="P559">
        <v>4189.5</v>
      </c>
      <c r="Q559">
        <v>4189.04</v>
      </c>
      <c r="R559">
        <v>4180.2700000000004</v>
      </c>
      <c r="S559">
        <v>4177.71</v>
      </c>
      <c r="T559">
        <v>4177.22</v>
      </c>
      <c r="U559">
        <v>4176.3599999999997</v>
      </c>
      <c r="V559">
        <v>4172.16</v>
      </c>
      <c r="W559">
        <v>4172.1099999999997</v>
      </c>
      <c r="X559">
        <v>4171.25</v>
      </c>
      <c r="Y559" s="5">
        <v>4168.67</v>
      </c>
      <c r="Z559" s="5">
        <v>4189.5</v>
      </c>
    </row>
    <row r="560" spans="1:26" x14ac:dyDescent="0.35">
      <c r="A560" s="4">
        <v>3</v>
      </c>
      <c r="B560" s="4">
        <v>8</v>
      </c>
      <c r="C560" s="4">
        <v>0</v>
      </c>
      <c r="D560" s="4">
        <v>1</v>
      </c>
      <c r="E560">
        <v>2.5099999999999998</v>
      </c>
      <c r="F560">
        <v>2.93</v>
      </c>
      <c r="G560">
        <v>4.0199999999999996</v>
      </c>
      <c r="H560">
        <v>4.9000000000000004</v>
      </c>
      <c r="I560">
        <v>5.17</v>
      </c>
      <c r="J560">
        <v>5.83</v>
      </c>
      <c r="K560">
        <v>7.12</v>
      </c>
      <c r="L560">
        <v>7.88</v>
      </c>
      <c r="M560">
        <v>8.51</v>
      </c>
      <c r="N560">
        <v>8.99</v>
      </c>
      <c r="O560">
        <v>30.860499999999998</v>
      </c>
      <c r="P560">
        <v>31.4876</v>
      </c>
      <c r="Q560">
        <v>29.252700000000001</v>
      </c>
      <c r="R560">
        <v>24.761299999999999</v>
      </c>
      <c r="S560">
        <v>23.133900000000001</v>
      </c>
      <c r="T560">
        <v>19.032800000000002</v>
      </c>
      <c r="U560">
        <v>12.375500000000001</v>
      </c>
      <c r="V560">
        <v>10.7021</v>
      </c>
      <c r="W560">
        <v>11.3611</v>
      </c>
      <c r="X560">
        <v>13.440300000000001</v>
      </c>
      <c r="Y560" s="5">
        <v>10.666700000000001</v>
      </c>
      <c r="Z560" s="5">
        <v>31.5</v>
      </c>
    </row>
    <row r="561" spans="1:26" x14ac:dyDescent="0.35">
      <c r="A561" s="4">
        <v>3</v>
      </c>
      <c r="B561" s="4">
        <v>20</v>
      </c>
      <c r="C561" s="4">
        <v>740</v>
      </c>
      <c r="D561" s="4">
        <v>1</v>
      </c>
      <c r="E561">
        <v>2.21</v>
      </c>
      <c r="F561">
        <v>2.82</v>
      </c>
      <c r="G561">
        <v>3.23</v>
      </c>
      <c r="H561">
        <v>7.43</v>
      </c>
      <c r="I561">
        <v>9.31</v>
      </c>
      <c r="J561">
        <v>10.86</v>
      </c>
      <c r="K561">
        <v>14.26</v>
      </c>
      <c r="L561">
        <v>16.2</v>
      </c>
      <c r="M561">
        <v>18.59</v>
      </c>
      <c r="N561">
        <v>19.5</v>
      </c>
      <c r="O561">
        <v>820.03099999999995</v>
      </c>
      <c r="P561">
        <v>825.22299999999996</v>
      </c>
      <c r="Q561">
        <v>825.05399999999997</v>
      </c>
      <c r="R561">
        <v>687.66800000000001</v>
      </c>
      <c r="S561">
        <v>570.80999999999995</v>
      </c>
      <c r="T561">
        <v>462.23599999999999</v>
      </c>
      <c r="U561">
        <v>223.68199999999999</v>
      </c>
      <c r="V561">
        <v>111.116</v>
      </c>
      <c r="W561">
        <v>22.6311</v>
      </c>
      <c r="X561">
        <v>8.75</v>
      </c>
      <c r="Y561" s="5">
        <v>6.6666699999999999</v>
      </c>
      <c r="Z561" s="5">
        <v>825.5</v>
      </c>
    </row>
    <row r="562" spans="1:26" x14ac:dyDescent="0.35">
      <c r="A562" s="4">
        <v>14</v>
      </c>
      <c r="B562" s="4">
        <v>27</v>
      </c>
      <c r="C562" s="4">
        <v>0</v>
      </c>
      <c r="D562" s="4">
        <v>1</v>
      </c>
      <c r="E562">
        <v>13.55</v>
      </c>
      <c r="F562">
        <v>14.51</v>
      </c>
      <c r="G562">
        <v>14.69</v>
      </c>
      <c r="H562">
        <v>14.86</v>
      </c>
      <c r="I562">
        <v>18.170000000000002</v>
      </c>
      <c r="J562">
        <v>21.66</v>
      </c>
      <c r="K562">
        <v>22.81</v>
      </c>
      <c r="L562">
        <v>23.36</v>
      </c>
      <c r="M562">
        <v>23.51</v>
      </c>
      <c r="N562">
        <v>24.45</v>
      </c>
      <c r="O562">
        <v>2187.3200000000002</v>
      </c>
      <c r="P562">
        <v>2187.02</v>
      </c>
      <c r="Q562">
        <v>2185.6799999999998</v>
      </c>
      <c r="R562">
        <v>2184.0700000000002</v>
      </c>
      <c r="S562">
        <v>2099.81</v>
      </c>
      <c r="T562">
        <v>1957.09</v>
      </c>
      <c r="U562">
        <v>1912.09</v>
      </c>
      <c r="V562">
        <v>1892.55</v>
      </c>
      <c r="W562">
        <v>1887.5</v>
      </c>
      <c r="X562">
        <v>1859.24</v>
      </c>
      <c r="Y562" s="5">
        <v>1822.5</v>
      </c>
      <c r="Z562" s="5">
        <v>2188.67</v>
      </c>
    </row>
    <row r="563" spans="1:26" x14ac:dyDescent="0.35">
      <c r="A563" s="4">
        <v>7</v>
      </c>
      <c r="B563" s="4">
        <v>25</v>
      </c>
      <c r="C563" s="4">
        <v>420</v>
      </c>
      <c r="D563" s="4">
        <v>1</v>
      </c>
      <c r="E563">
        <v>9.9499999999999993</v>
      </c>
      <c r="F563">
        <v>10.09</v>
      </c>
      <c r="G563">
        <v>11.65</v>
      </c>
      <c r="H563">
        <v>16.510000000000002</v>
      </c>
      <c r="I563">
        <v>20.43</v>
      </c>
      <c r="J563">
        <v>21.15</v>
      </c>
      <c r="K563">
        <v>21.35</v>
      </c>
      <c r="L563">
        <v>22.07</v>
      </c>
      <c r="M563">
        <v>23.1</v>
      </c>
      <c r="N563">
        <v>24.99</v>
      </c>
      <c r="O563">
        <v>905.56799999999998</v>
      </c>
      <c r="P563">
        <v>899.23500000000001</v>
      </c>
      <c r="Q563">
        <v>814.24599999999998</v>
      </c>
      <c r="R563">
        <v>448.06799999999998</v>
      </c>
      <c r="S563">
        <v>159.483</v>
      </c>
      <c r="T563">
        <v>117.714</v>
      </c>
      <c r="U563">
        <v>107.027</v>
      </c>
      <c r="V563">
        <v>72.212800000000001</v>
      </c>
      <c r="W563">
        <v>33.536999999999999</v>
      </c>
      <c r="X563">
        <v>3.3342299999999998</v>
      </c>
      <c r="Y563" s="5">
        <v>3.3333300000000001</v>
      </c>
      <c r="Z563" s="5">
        <v>975.33299999999997</v>
      </c>
    </row>
    <row r="564" spans="1:26" x14ac:dyDescent="0.35">
      <c r="A564" s="4">
        <v>19</v>
      </c>
      <c r="B564" s="4">
        <v>30</v>
      </c>
      <c r="C564" s="4">
        <v>0</v>
      </c>
      <c r="D564" s="4">
        <v>1</v>
      </c>
      <c r="E564">
        <v>19.579999999999998</v>
      </c>
      <c r="F564">
        <v>21.07</v>
      </c>
      <c r="G564">
        <v>22.53</v>
      </c>
      <c r="H564">
        <v>22.86</v>
      </c>
      <c r="I564">
        <v>23.04</v>
      </c>
      <c r="J564">
        <v>23.09</v>
      </c>
      <c r="K564">
        <v>24.84</v>
      </c>
      <c r="L564">
        <v>28.35</v>
      </c>
      <c r="M564">
        <v>29.56</v>
      </c>
      <c r="N564">
        <v>30.69</v>
      </c>
      <c r="O564">
        <v>4270.05</v>
      </c>
      <c r="P564">
        <v>4251.22</v>
      </c>
      <c r="Q564">
        <v>4217.96</v>
      </c>
      <c r="R564">
        <v>4209.0600000000004</v>
      </c>
      <c r="S564">
        <v>4204.04</v>
      </c>
      <c r="T564">
        <v>4202.63</v>
      </c>
      <c r="U564">
        <v>4150.6400000000003</v>
      </c>
      <c r="V564">
        <v>4063.48</v>
      </c>
      <c r="W564">
        <v>4051.04</v>
      </c>
      <c r="X564">
        <v>4052.73</v>
      </c>
      <c r="Y564" s="5">
        <v>4050</v>
      </c>
      <c r="Z564" s="5">
        <v>4271.83</v>
      </c>
    </row>
    <row r="565" spans="1:26" x14ac:dyDescent="0.35">
      <c r="A565" s="4">
        <v>5</v>
      </c>
      <c r="B565" s="4">
        <v>18</v>
      </c>
      <c r="C565" s="4">
        <v>170</v>
      </c>
      <c r="D565" s="4">
        <v>1</v>
      </c>
      <c r="E565">
        <v>4.16</v>
      </c>
      <c r="F565">
        <v>4.6500000000000004</v>
      </c>
      <c r="G565">
        <v>4.82</v>
      </c>
      <c r="H565">
        <v>5.52</v>
      </c>
      <c r="I565">
        <v>5.78</v>
      </c>
      <c r="J565">
        <v>6.53</v>
      </c>
      <c r="K565">
        <v>11.47</v>
      </c>
      <c r="L565">
        <v>14.75</v>
      </c>
      <c r="M565">
        <v>16.559999999999999</v>
      </c>
      <c r="N565">
        <v>17.239999999999998</v>
      </c>
      <c r="O565">
        <v>369.38299999999998</v>
      </c>
      <c r="P565">
        <v>373.35599999999999</v>
      </c>
      <c r="Q565">
        <v>373.95400000000001</v>
      </c>
      <c r="R565">
        <v>372.45600000000002</v>
      </c>
      <c r="S565">
        <v>370.37</v>
      </c>
      <c r="T565">
        <v>360.14499999999998</v>
      </c>
      <c r="U565">
        <v>192.351</v>
      </c>
      <c r="V565">
        <v>65.213499999999996</v>
      </c>
      <c r="W565">
        <v>20.4831</v>
      </c>
      <c r="X565">
        <v>11.6081</v>
      </c>
      <c r="Y565" s="5">
        <v>8</v>
      </c>
      <c r="Z565" s="5">
        <v>374.16699999999997</v>
      </c>
    </row>
    <row r="566" spans="1:26" x14ac:dyDescent="0.35">
      <c r="A566" s="4">
        <v>18</v>
      </c>
      <c r="B566" s="4">
        <v>20</v>
      </c>
      <c r="C566" s="4">
        <v>0</v>
      </c>
      <c r="D566" s="4">
        <v>1</v>
      </c>
      <c r="E566">
        <v>17.059999999999999</v>
      </c>
      <c r="F566">
        <v>17.079999999999998</v>
      </c>
      <c r="G566">
        <v>17.989999999999998</v>
      </c>
      <c r="H566">
        <v>18.12</v>
      </c>
      <c r="I566">
        <v>18.149999999999999</v>
      </c>
      <c r="J566">
        <v>18.350000000000001</v>
      </c>
      <c r="K566">
        <v>18.52</v>
      </c>
      <c r="L566">
        <v>18.84</v>
      </c>
      <c r="M566">
        <v>20.149999999999999</v>
      </c>
      <c r="N566">
        <v>20.88</v>
      </c>
      <c r="O566">
        <v>2266.84</v>
      </c>
      <c r="P566">
        <v>2266.89</v>
      </c>
      <c r="Q566">
        <v>2268</v>
      </c>
      <c r="R566">
        <v>2267.9899999999998</v>
      </c>
      <c r="S566">
        <v>2267.98</v>
      </c>
      <c r="T566">
        <v>2267.89</v>
      </c>
      <c r="U566">
        <v>2267.7800000000002</v>
      </c>
      <c r="V566">
        <v>2267.4899999999998</v>
      </c>
      <c r="W566">
        <v>2266.69</v>
      </c>
      <c r="X566">
        <v>2267.67</v>
      </c>
      <c r="Y566" s="5">
        <v>2266.67</v>
      </c>
      <c r="Z566" s="5">
        <v>2268</v>
      </c>
    </row>
    <row r="567" spans="1:26" x14ac:dyDescent="0.35">
      <c r="A567" s="4">
        <v>10</v>
      </c>
      <c r="B567" s="4">
        <v>27</v>
      </c>
      <c r="C567" s="4">
        <v>0</v>
      </c>
      <c r="D567" s="4">
        <v>1</v>
      </c>
      <c r="E567">
        <v>13.02</v>
      </c>
      <c r="F567">
        <v>13.18</v>
      </c>
      <c r="G567">
        <v>13.69</v>
      </c>
      <c r="H567">
        <v>14.67</v>
      </c>
      <c r="I567">
        <v>15.67</v>
      </c>
      <c r="J567">
        <v>15.81</v>
      </c>
      <c r="K567">
        <v>25.31</v>
      </c>
      <c r="L567">
        <v>26.11</v>
      </c>
      <c r="M567">
        <v>26.99</v>
      </c>
      <c r="N567">
        <v>27.64</v>
      </c>
      <c r="O567">
        <v>1114.99</v>
      </c>
      <c r="P567">
        <v>1108.0999999999999</v>
      </c>
      <c r="Q567">
        <v>1084.3399999999999</v>
      </c>
      <c r="R567">
        <v>1031.9100000000001</v>
      </c>
      <c r="S567">
        <v>970.82899999999995</v>
      </c>
      <c r="T567">
        <v>961.78099999999995</v>
      </c>
      <c r="U567">
        <v>387.16800000000001</v>
      </c>
      <c r="V567">
        <v>370.99799999999999</v>
      </c>
      <c r="W567">
        <v>364.50099999999998</v>
      </c>
      <c r="X567">
        <v>368.06900000000002</v>
      </c>
      <c r="Y567" s="5">
        <v>364.5</v>
      </c>
      <c r="Z567" s="5">
        <v>1183.33</v>
      </c>
    </row>
    <row r="568" spans="1:26" x14ac:dyDescent="0.35">
      <c r="A568" s="4">
        <v>2</v>
      </c>
      <c r="B568" s="4">
        <v>6</v>
      </c>
      <c r="C568" s="4">
        <v>0</v>
      </c>
      <c r="D568" s="4">
        <v>1</v>
      </c>
      <c r="E568">
        <v>1.28</v>
      </c>
      <c r="F568">
        <v>1.51</v>
      </c>
      <c r="G568">
        <v>2.2200000000000002</v>
      </c>
      <c r="H568">
        <v>3.06</v>
      </c>
      <c r="I568">
        <v>3.34</v>
      </c>
      <c r="J568">
        <v>3.51</v>
      </c>
      <c r="K568">
        <v>3.63</v>
      </c>
      <c r="L568">
        <v>4.18</v>
      </c>
      <c r="M568">
        <v>5.14</v>
      </c>
      <c r="N568">
        <v>5.49</v>
      </c>
      <c r="O568">
        <v>9.5054499999999997</v>
      </c>
      <c r="P568">
        <v>10.1473</v>
      </c>
      <c r="Q568">
        <v>10.573399999999999</v>
      </c>
      <c r="R568">
        <v>8.8164700000000007</v>
      </c>
      <c r="S568">
        <v>7.8775000000000004</v>
      </c>
      <c r="T568">
        <v>7.2541200000000003</v>
      </c>
      <c r="U568">
        <v>6.7964500000000001</v>
      </c>
      <c r="V568">
        <v>4.6152800000000003</v>
      </c>
      <c r="W568">
        <v>1.26718</v>
      </c>
      <c r="X568">
        <v>0.47598299999999999</v>
      </c>
      <c r="Y568" s="5">
        <v>0</v>
      </c>
      <c r="Z568" s="5">
        <v>10.666700000000001</v>
      </c>
    </row>
    <row r="569" spans="1:26" x14ac:dyDescent="0.35">
      <c r="A569" s="4">
        <v>8</v>
      </c>
      <c r="B569" s="4">
        <v>14</v>
      </c>
      <c r="C569" s="4">
        <v>0</v>
      </c>
      <c r="D569" s="4">
        <v>1</v>
      </c>
      <c r="E569">
        <v>7.51</v>
      </c>
      <c r="F569">
        <v>9.57</v>
      </c>
      <c r="G569">
        <v>9.6199999999999992</v>
      </c>
      <c r="H569">
        <v>10.130000000000001</v>
      </c>
      <c r="I569">
        <v>10.72</v>
      </c>
      <c r="J569">
        <v>10.77</v>
      </c>
      <c r="K569">
        <v>11.05</v>
      </c>
      <c r="L569">
        <v>11.1</v>
      </c>
      <c r="M569">
        <v>11.2</v>
      </c>
      <c r="N569">
        <v>11.57</v>
      </c>
      <c r="O569">
        <v>361.90699999999998</v>
      </c>
      <c r="P569">
        <v>356.56200000000001</v>
      </c>
      <c r="Q569">
        <v>356.21100000000001</v>
      </c>
      <c r="R569">
        <v>352.27699999999999</v>
      </c>
      <c r="S569">
        <v>347.17899999999997</v>
      </c>
      <c r="T569">
        <v>346.733</v>
      </c>
      <c r="U569">
        <v>344.21699999999998</v>
      </c>
      <c r="V569">
        <v>343.767</v>
      </c>
      <c r="W569">
        <v>342.86900000000003</v>
      </c>
      <c r="X569">
        <v>339.59800000000001</v>
      </c>
      <c r="Y569" s="5">
        <v>326.66699999999997</v>
      </c>
      <c r="Z569" s="5">
        <v>362.66699999999997</v>
      </c>
    </row>
    <row r="570" spans="1:26" x14ac:dyDescent="0.35">
      <c r="A570" s="4">
        <v>9</v>
      </c>
      <c r="B570" s="4">
        <v>21</v>
      </c>
      <c r="C570" s="4">
        <v>0</v>
      </c>
      <c r="D570" s="4">
        <v>1</v>
      </c>
      <c r="E570">
        <v>10.029999999999999</v>
      </c>
      <c r="F570">
        <v>12.6</v>
      </c>
      <c r="G570">
        <v>12.65</v>
      </c>
      <c r="H570">
        <v>13.34</v>
      </c>
      <c r="I570">
        <v>14.15</v>
      </c>
      <c r="J570">
        <v>15.7</v>
      </c>
      <c r="K570">
        <v>16.45</v>
      </c>
      <c r="L570">
        <v>17.05</v>
      </c>
      <c r="M570">
        <v>17.57</v>
      </c>
      <c r="N570">
        <v>21.86</v>
      </c>
      <c r="O570">
        <v>722.99900000000002</v>
      </c>
      <c r="P570">
        <v>666.79200000000003</v>
      </c>
      <c r="Q570">
        <v>665.274</v>
      </c>
      <c r="R570">
        <v>643.23500000000001</v>
      </c>
      <c r="S570">
        <v>615.39499999999998</v>
      </c>
      <c r="T570">
        <v>559.91399999999999</v>
      </c>
      <c r="U570">
        <v>533.81600000000003</v>
      </c>
      <c r="V570">
        <v>514.072</v>
      </c>
      <c r="W570">
        <v>498.13799999999998</v>
      </c>
      <c r="X570">
        <v>445.65</v>
      </c>
      <c r="Y570" s="5">
        <v>441</v>
      </c>
      <c r="Z570" s="5">
        <v>729</v>
      </c>
    </row>
    <row r="571" spans="1:26" x14ac:dyDescent="0.35">
      <c r="A571" s="4">
        <v>10</v>
      </c>
      <c r="B571" s="4">
        <v>17</v>
      </c>
      <c r="C571" s="4">
        <v>0</v>
      </c>
      <c r="D571" s="4">
        <v>1</v>
      </c>
      <c r="E571">
        <v>9.09</v>
      </c>
      <c r="F571">
        <v>11.72</v>
      </c>
      <c r="G571">
        <v>12.34</v>
      </c>
      <c r="H571">
        <v>13.74</v>
      </c>
      <c r="I571">
        <v>14.78</v>
      </c>
      <c r="J571">
        <v>14.8</v>
      </c>
      <c r="K571">
        <v>15.34</v>
      </c>
      <c r="L571">
        <v>15.64</v>
      </c>
      <c r="M571">
        <v>15.83</v>
      </c>
      <c r="N571">
        <v>17.46</v>
      </c>
      <c r="O571">
        <v>680.18399999999997</v>
      </c>
      <c r="P571">
        <v>674.67499999999995</v>
      </c>
      <c r="Q571">
        <v>668.44</v>
      </c>
      <c r="R571">
        <v>651.81500000000005</v>
      </c>
      <c r="S571">
        <v>639.76900000000001</v>
      </c>
      <c r="T571">
        <v>639.55700000000002</v>
      </c>
      <c r="U571">
        <v>634.28700000000003</v>
      </c>
      <c r="V571">
        <v>631.80200000000002</v>
      </c>
      <c r="W571">
        <v>630.42399999999998</v>
      </c>
      <c r="X571">
        <v>626.94000000000005</v>
      </c>
      <c r="Y571" s="5">
        <v>626.16700000000003</v>
      </c>
      <c r="Z571" s="5">
        <v>683.33299999999997</v>
      </c>
    </row>
    <row r="572" spans="1:26" x14ac:dyDescent="0.35">
      <c r="A572" s="4">
        <v>21</v>
      </c>
      <c r="B572" s="4">
        <v>23</v>
      </c>
      <c r="C572" s="4">
        <v>0</v>
      </c>
      <c r="D572" s="4">
        <v>1</v>
      </c>
      <c r="E572">
        <v>20.2</v>
      </c>
      <c r="F572">
        <v>20.88</v>
      </c>
      <c r="G572">
        <v>21.08</v>
      </c>
      <c r="H572">
        <v>21.5</v>
      </c>
      <c r="I572">
        <v>21.92</v>
      </c>
      <c r="J572">
        <v>22.22</v>
      </c>
      <c r="K572">
        <v>23.36</v>
      </c>
      <c r="L572">
        <v>23.44</v>
      </c>
      <c r="M572">
        <v>23.66</v>
      </c>
      <c r="N572">
        <v>23.96</v>
      </c>
      <c r="O572">
        <v>3527.19</v>
      </c>
      <c r="P572">
        <v>3527.99</v>
      </c>
      <c r="Q572">
        <v>3527.99</v>
      </c>
      <c r="R572">
        <v>3527.79</v>
      </c>
      <c r="S572">
        <v>3527.41</v>
      </c>
      <c r="T572">
        <v>3527.12</v>
      </c>
      <c r="U572">
        <v>3526.81</v>
      </c>
      <c r="V572">
        <v>3526.89</v>
      </c>
      <c r="W572">
        <v>3527.2</v>
      </c>
      <c r="X572">
        <v>3527.88</v>
      </c>
      <c r="Y572" s="5">
        <v>3526.67</v>
      </c>
      <c r="Z572" s="5">
        <v>3528</v>
      </c>
    </row>
    <row r="573" spans="1:26" x14ac:dyDescent="0.35">
      <c r="A573" s="4">
        <v>18</v>
      </c>
      <c r="B573" s="4">
        <v>24</v>
      </c>
      <c r="C573" s="4">
        <v>0</v>
      </c>
      <c r="D573" s="4">
        <v>1</v>
      </c>
      <c r="E573">
        <v>19.05</v>
      </c>
      <c r="F573">
        <v>20.28</v>
      </c>
      <c r="G573">
        <v>20.36</v>
      </c>
      <c r="H573">
        <v>20.399999999999999</v>
      </c>
      <c r="I573">
        <v>20.92</v>
      </c>
      <c r="J573">
        <v>21.84</v>
      </c>
      <c r="K573">
        <v>22.14</v>
      </c>
      <c r="L573">
        <v>22.72</v>
      </c>
      <c r="M573">
        <v>22.78</v>
      </c>
      <c r="N573">
        <v>24.75</v>
      </c>
      <c r="O573">
        <v>2913.08</v>
      </c>
      <c r="P573">
        <v>2904.36</v>
      </c>
      <c r="Q573">
        <v>2903.67</v>
      </c>
      <c r="R573">
        <v>2903.33</v>
      </c>
      <c r="S573">
        <v>2898.72</v>
      </c>
      <c r="T573">
        <v>2890.64</v>
      </c>
      <c r="U573">
        <v>2888.23</v>
      </c>
      <c r="V573">
        <v>2884.22</v>
      </c>
      <c r="W573">
        <v>2883.86</v>
      </c>
      <c r="X573">
        <v>2881.83</v>
      </c>
      <c r="Y573" s="5">
        <v>2880</v>
      </c>
      <c r="Z573" s="5">
        <v>2916</v>
      </c>
    </row>
    <row r="574" spans="1:26" x14ac:dyDescent="0.35">
      <c r="A574" s="4">
        <v>8</v>
      </c>
      <c r="B574" s="4">
        <v>16</v>
      </c>
      <c r="C574" s="4">
        <v>0</v>
      </c>
      <c r="D574" s="4">
        <v>1</v>
      </c>
      <c r="E574">
        <v>8.41</v>
      </c>
      <c r="F574">
        <v>9.43</v>
      </c>
      <c r="G574">
        <v>10.11</v>
      </c>
      <c r="H574">
        <v>10.98</v>
      </c>
      <c r="I574">
        <v>11</v>
      </c>
      <c r="J574">
        <v>11.19</v>
      </c>
      <c r="K574">
        <v>11.85</v>
      </c>
      <c r="L574">
        <v>13.54</v>
      </c>
      <c r="M574">
        <v>13.93</v>
      </c>
      <c r="N574">
        <v>16.97</v>
      </c>
      <c r="O574">
        <v>426.017</v>
      </c>
      <c r="P574">
        <v>419.46199999999999</v>
      </c>
      <c r="Q574">
        <v>411.99</v>
      </c>
      <c r="R574">
        <v>399.96600000000001</v>
      </c>
      <c r="S574">
        <v>399.66699999999997</v>
      </c>
      <c r="T574">
        <v>396.78300000000002</v>
      </c>
      <c r="U574">
        <v>386.399</v>
      </c>
      <c r="V574">
        <v>360.577</v>
      </c>
      <c r="W574">
        <v>355.51600000000002</v>
      </c>
      <c r="X574">
        <v>345.40100000000001</v>
      </c>
      <c r="Y574" s="5">
        <v>341.33300000000003</v>
      </c>
      <c r="Z574" s="5">
        <v>426.66699999999997</v>
      </c>
    </row>
    <row r="575" spans="1:26" x14ac:dyDescent="0.35">
      <c r="A575" s="4">
        <v>9</v>
      </c>
      <c r="B575" s="4">
        <v>11</v>
      </c>
      <c r="C575" s="4">
        <v>0</v>
      </c>
      <c r="D575" s="4">
        <v>1</v>
      </c>
      <c r="E575">
        <v>8.3699999999999992</v>
      </c>
      <c r="F575">
        <v>8.65</v>
      </c>
      <c r="G575">
        <v>9.98</v>
      </c>
      <c r="H575">
        <v>10.18</v>
      </c>
      <c r="I575">
        <v>10.19</v>
      </c>
      <c r="J575">
        <v>10.46</v>
      </c>
      <c r="K575">
        <v>10.82</v>
      </c>
      <c r="L575">
        <v>10.99</v>
      </c>
      <c r="M575">
        <v>11.72</v>
      </c>
      <c r="N575">
        <v>11.81</v>
      </c>
      <c r="O575">
        <v>323.52</v>
      </c>
      <c r="P575">
        <v>323.863</v>
      </c>
      <c r="Q575">
        <v>323.35300000000001</v>
      </c>
      <c r="R575">
        <v>323.15499999999997</v>
      </c>
      <c r="S575">
        <v>323.14600000000002</v>
      </c>
      <c r="T575">
        <v>322.90600000000001</v>
      </c>
      <c r="U575">
        <v>322.697</v>
      </c>
      <c r="V575">
        <v>322.66699999999997</v>
      </c>
      <c r="W575">
        <v>323.30900000000003</v>
      </c>
      <c r="X575">
        <v>323.5</v>
      </c>
      <c r="Y575" s="5">
        <v>322.66699999999997</v>
      </c>
      <c r="Z575" s="5">
        <v>324</v>
      </c>
    </row>
    <row r="576" spans="1:26" x14ac:dyDescent="0.35">
      <c r="A576" s="4">
        <v>20</v>
      </c>
      <c r="B576" s="4">
        <v>22</v>
      </c>
      <c r="C576" s="4">
        <v>0</v>
      </c>
      <c r="D576" s="4">
        <v>1</v>
      </c>
      <c r="E576">
        <v>19.62</v>
      </c>
      <c r="F576">
        <v>19.66</v>
      </c>
      <c r="G576">
        <v>19.91</v>
      </c>
      <c r="H576">
        <v>20.69</v>
      </c>
      <c r="I576">
        <v>20.74</v>
      </c>
      <c r="J576">
        <v>20.79</v>
      </c>
      <c r="K576">
        <v>21.54</v>
      </c>
      <c r="L576">
        <v>21.88</v>
      </c>
      <c r="M576">
        <v>22.02</v>
      </c>
      <c r="N576">
        <v>22.83</v>
      </c>
      <c r="O576">
        <v>3066.5</v>
      </c>
      <c r="P576">
        <v>3066.54</v>
      </c>
      <c r="Q576">
        <v>3066.66</v>
      </c>
      <c r="R576">
        <v>3066.3</v>
      </c>
      <c r="S576">
        <v>3066.25</v>
      </c>
      <c r="T576">
        <v>3066.21</v>
      </c>
      <c r="U576">
        <v>3065.51</v>
      </c>
      <c r="V576">
        <v>3065.35</v>
      </c>
      <c r="W576">
        <v>3065.33</v>
      </c>
      <c r="X576">
        <v>3066.21</v>
      </c>
      <c r="Y576" s="5">
        <v>3065.33</v>
      </c>
      <c r="Z576" s="5">
        <v>3066.67</v>
      </c>
    </row>
    <row r="577" spans="1:26" x14ac:dyDescent="0.35">
      <c r="A577" s="4">
        <v>3</v>
      </c>
      <c r="B577" s="4">
        <v>14</v>
      </c>
      <c r="C577" s="4">
        <v>170</v>
      </c>
      <c r="D577" s="4">
        <v>1</v>
      </c>
      <c r="E577">
        <v>2.09</v>
      </c>
      <c r="F577">
        <v>2.1800000000000002</v>
      </c>
      <c r="G577">
        <v>2.23</v>
      </c>
      <c r="H577">
        <v>3.07</v>
      </c>
      <c r="I577">
        <v>5.07</v>
      </c>
      <c r="J577">
        <v>11.11</v>
      </c>
      <c r="K577">
        <v>12.06</v>
      </c>
      <c r="L577">
        <v>12.49</v>
      </c>
      <c r="M577">
        <v>13.35</v>
      </c>
      <c r="N577">
        <v>13.7</v>
      </c>
      <c r="O577">
        <v>223.69399999999999</v>
      </c>
      <c r="P577">
        <v>224.61799999999999</v>
      </c>
      <c r="Q577">
        <v>225.08699999999999</v>
      </c>
      <c r="R577">
        <v>228.47300000000001</v>
      </c>
      <c r="S577">
        <v>207.89</v>
      </c>
      <c r="T577">
        <v>44.557400000000001</v>
      </c>
      <c r="U577">
        <v>24.932700000000001</v>
      </c>
      <c r="V577">
        <v>18.0596</v>
      </c>
      <c r="W577">
        <v>8.8988700000000005</v>
      </c>
      <c r="X577">
        <v>7.1526699999999996</v>
      </c>
      <c r="Y577" s="5">
        <v>6.6666699999999999</v>
      </c>
      <c r="Z577" s="5">
        <v>228.5</v>
      </c>
    </row>
    <row r="578" spans="1:26" x14ac:dyDescent="0.35">
      <c r="A578" s="4">
        <v>25</v>
      </c>
      <c r="B578" s="4">
        <v>26</v>
      </c>
      <c r="C578" s="4">
        <v>0</v>
      </c>
      <c r="D578" s="4">
        <v>1</v>
      </c>
      <c r="E578">
        <v>24.14</v>
      </c>
      <c r="F578">
        <v>25.02</v>
      </c>
      <c r="G578">
        <v>25.56</v>
      </c>
      <c r="H578">
        <v>25.83</v>
      </c>
      <c r="I578">
        <v>26.01</v>
      </c>
      <c r="J578">
        <v>26.01</v>
      </c>
      <c r="K578">
        <v>26.18</v>
      </c>
      <c r="L578">
        <v>26.27</v>
      </c>
      <c r="M578">
        <v>26.59</v>
      </c>
      <c r="N578">
        <v>26.84</v>
      </c>
      <c r="O578">
        <v>5520.25</v>
      </c>
      <c r="P578">
        <v>5520.83</v>
      </c>
      <c r="Q578">
        <v>5520.74</v>
      </c>
      <c r="R578">
        <v>5520.68</v>
      </c>
      <c r="S578">
        <v>5520.67</v>
      </c>
      <c r="T578">
        <v>5520.67</v>
      </c>
      <c r="U578">
        <v>5520.68</v>
      </c>
      <c r="V578">
        <v>5520.71</v>
      </c>
      <c r="W578">
        <v>5520.91</v>
      </c>
      <c r="X578">
        <v>5521.22</v>
      </c>
      <c r="Y578" s="5">
        <v>5520.67</v>
      </c>
      <c r="Z578" s="5">
        <v>5520.83</v>
      </c>
    </row>
    <row r="579" spans="1:26" x14ac:dyDescent="0.35">
      <c r="A579" s="4">
        <v>10</v>
      </c>
      <c r="B579" s="4">
        <v>26</v>
      </c>
      <c r="C579" s="4">
        <v>0</v>
      </c>
      <c r="D579" s="4">
        <v>1</v>
      </c>
      <c r="E579">
        <v>9.35</v>
      </c>
      <c r="F579">
        <v>12.31</v>
      </c>
      <c r="G579">
        <v>13.79</v>
      </c>
      <c r="H579">
        <v>15.54</v>
      </c>
      <c r="I579">
        <v>18.57</v>
      </c>
      <c r="J579">
        <v>22.6</v>
      </c>
      <c r="K579">
        <v>23.98</v>
      </c>
      <c r="L579">
        <v>24.56</v>
      </c>
      <c r="M579">
        <v>25.68</v>
      </c>
      <c r="N579">
        <v>26.48</v>
      </c>
      <c r="O579">
        <v>1129.8599999999999</v>
      </c>
      <c r="P579">
        <v>1094.75</v>
      </c>
      <c r="Q579">
        <v>1036.57</v>
      </c>
      <c r="R579">
        <v>944.47799999999995</v>
      </c>
      <c r="S579">
        <v>755.58199999999999</v>
      </c>
      <c r="T579">
        <v>530.04499999999996</v>
      </c>
      <c r="U579">
        <v>480.56200000000001</v>
      </c>
      <c r="V579">
        <v>466.26</v>
      </c>
      <c r="W579">
        <v>451.47500000000002</v>
      </c>
      <c r="X579">
        <v>452.54700000000003</v>
      </c>
      <c r="Y579" s="5">
        <v>450.66699999999997</v>
      </c>
      <c r="Z579" s="5">
        <v>1133.33</v>
      </c>
    </row>
    <row r="580" spans="1:26" x14ac:dyDescent="0.35">
      <c r="A580" s="4">
        <v>11</v>
      </c>
      <c r="B580" s="4">
        <v>28</v>
      </c>
      <c r="C580" s="4">
        <v>0</v>
      </c>
      <c r="D580" s="4">
        <v>1</v>
      </c>
      <c r="E580">
        <v>10.78</v>
      </c>
      <c r="F580">
        <v>10.8</v>
      </c>
      <c r="G580">
        <v>14.93</v>
      </c>
      <c r="H580">
        <v>17.32</v>
      </c>
      <c r="I580">
        <v>17.52</v>
      </c>
      <c r="J580">
        <v>19.2</v>
      </c>
      <c r="K580">
        <v>24.4</v>
      </c>
      <c r="L580">
        <v>24.52</v>
      </c>
      <c r="M580">
        <v>25.9</v>
      </c>
      <c r="N580">
        <v>27.02</v>
      </c>
      <c r="O580">
        <v>1471.75</v>
      </c>
      <c r="P580">
        <v>1471.82</v>
      </c>
      <c r="Q580">
        <v>1361.12</v>
      </c>
      <c r="R580">
        <v>1216.8</v>
      </c>
      <c r="S580">
        <v>1203.22</v>
      </c>
      <c r="T580">
        <v>1084.42</v>
      </c>
      <c r="U580">
        <v>747.94100000000003</v>
      </c>
      <c r="V580">
        <v>742.22400000000005</v>
      </c>
      <c r="W580">
        <v>687.73099999999999</v>
      </c>
      <c r="X580">
        <v>661.18299999999999</v>
      </c>
      <c r="Y580" s="5">
        <v>653.33299999999997</v>
      </c>
      <c r="Z580" s="5">
        <v>1472.17</v>
      </c>
    </row>
    <row r="581" spans="1:26" x14ac:dyDescent="0.35">
      <c r="A581" s="4">
        <v>11</v>
      </c>
      <c r="B581" s="4">
        <v>30</v>
      </c>
      <c r="C581" s="4">
        <v>0</v>
      </c>
      <c r="D581" s="4">
        <v>1</v>
      </c>
      <c r="E581">
        <v>11.2</v>
      </c>
      <c r="F581">
        <v>12.19</v>
      </c>
      <c r="G581">
        <v>15.69</v>
      </c>
      <c r="H581">
        <v>19.38</v>
      </c>
      <c r="I581">
        <v>21.26</v>
      </c>
      <c r="J581">
        <v>24.9</v>
      </c>
      <c r="K581">
        <v>28.4</v>
      </c>
      <c r="L581">
        <v>29.02</v>
      </c>
      <c r="M581">
        <v>30.62</v>
      </c>
      <c r="N581">
        <v>30.66</v>
      </c>
      <c r="O581">
        <v>1592.79</v>
      </c>
      <c r="P581">
        <v>1580.28</v>
      </c>
      <c r="Q581">
        <v>1418.59</v>
      </c>
      <c r="R581">
        <v>1122.2</v>
      </c>
      <c r="S581">
        <v>953.14</v>
      </c>
      <c r="T581">
        <v>652.87800000000004</v>
      </c>
      <c r="U581">
        <v>472.95499999999998</v>
      </c>
      <c r="V581">
        <v>458.81</v>
      </c>
      <c r="W581">
        <v>453.73099999999999</v>
      </c>
      <c r="X581">
        <v>454.23399999999998</v>
      </c>
      <c r="Y581" s="5">
        <v>450</v>
      </c>
      <c r="Z581" s="5">
        <v>1593.17</v>
      </c>
    </row>
    <row r="582" spans="1:26" x14ac:dyDescent="0.35">
      <c r="A582" s="4">
        <v>6</v>
      </c>
      <c r="B582" s="4">
        <v>7</v>
      </c>
      <c r="C582" s="4">
        <v>0</v>
      </c>
      <c r="D582" s="4">
        <v>1</v>
      </c>
      <c r="E582">
        <v>5.4</v>
      </c>
      <c r="F582">
        <v>5.41</v>
      </c>
      <c r="G582">
        <v>5.76</v>
      </c>
      <c r="H582">
        <v>6.07</v>
      </c>
      <c r="I582">
        <v>6.08</v>
      </c>
      <c r="J582">
        <v>6.72</v>
      </c>
      <c r="K582">
        <v>6.85</v>
      </c>
      <c r="L582">
        <v>7.04</v>
      </c>
      <c r="M582">
        <v>7.6</v>
      </c>
      <c r="N582">
        <v>7.75</v>
      </c>
      <c r="O582">
        <v>89.748000000000005</v>
      </c>
      <c r="P582">
        <v>89.757499999999993</v>
      </c>
      <c r="Q582">
        <v>89.9666</v>
      </c>
      <c r="R582">
        <v>89.997699999999995</v>
      </c>
      <c r="S582">
        <v>89.997</v>
      </c>
      <c r="T582">
        <v>89.865200000000002</v>
      </c>
      <c r="U582">
        <v>89.843500000000006</v>
      </c>
      <c r="V582">
        <v>89.834199999999996</v>
      </c>
      <c r="W582">
        <v>90.085300000000004</v>
      </c>
      <c r="X582">
        <v>90.255200000000002</v>
      </c>
      <c r="Y582" s="5">
        <v>89.833299999999994</v>
      </c>
      <c r="Z582" s="5">
        <v>90</v>
      </c>
    </row>
    <row r="583" spans="1:26" x14ac:dyDescent="0.35">
      <c r="A583" s="4">
        <v>13</v>
      </c>
      <c r="B583" s="4">
        <v>15</v>
      </c>
      <c r="C583" s="4">
        <v>0</v>
      </c>
      <c r="D583" s="4">
        <v>1</v>
      </c>
      <c r="E583">
        <v>12.07</v>
      </c>
      <c r="F583">
        <v>13.33</v>
      </c>
      <c r="G583">
        <v>13.73</v>
      </c>
      <c r="H583">
        <v>14.13</v>
      </c>
      <c r="I583">
        <v>14.89</v>
      </c>
      <c r="J583">
        <v>14.98</v>
      </c>
      <c r="K583">
        <v>15.23</v>
      </c>
      <c r="L583">
        <v>15.41</v>
      </c>
      <c r="M583">
        <v>15.69</v>
      </c>
      <c r="N583">
        <v>15.96</v>
      </c>
      <c r="O583">
        <v>900.2</v>
      </c>
      <c r="P583">
        <v>901.23599999999999</v>
      </c>
      <c r="Q583">
        <v>900.93</v>
      </c>
      <c r="R583">
        <v>900.53700000000003</v>
      </c>
      <c r="S583">
        <v>900.01199999999994</v>
      </c>
      <c r="T583">
        <v>900</v>
      </c>
      <c r="U583">
        <v>900.05700000000002</v>
      </c>
      <c r="V583">
        <v>900.19100000000003</v>
      </c>
      <c r="W583">
        <v>900.58600000000001</v>
      </c>
      <c r="X583">
        <v>901.21699999999998</v>
      </c>
      <c r="Y583" s="5">
        <v>900</v>
      </c>
      <c r="Z583" s="5">
        <v>901.33299999999997</v>
      </c>
    </row>
    <row r="584" spans="1:26" x14ac:dyDescent="0.35">
      <c r="A584" s="4">
        <v>10</v>
      </c>
      <c r="B584" s="4">
        <v>19</v>
      </c>
      <c r="C584" s="4">
        <v>0</v>
      </c>
      <c r="D584" s="4">
        <v>1</v>
      </c>
      <c r="E584">
        <v>9.59</v>
      </c>
      <c r="F584">
        <v>10.01</v>
      </c>
      <c r="G584">
        <v>11.19</v>
      </c>
      <c r="H584">
        <v>11.83</v>
      </c>
      <c r="I584">
        <v>11.95</v>
      </c>
      <c r="J584">
        <v>12.98</v>
      </c>
      <c r="K584">
        <v>15.12</v>
      </c>
      <c r="L584">
        <v>15.65</v>
      </c>
      <c r="M584">
        <v>18.04</v>
      </c>
      <c r="N584">
        <v>19.23</v>
      </c>
      <c r="O584">
        <v>782.55399999999997</v>
      </c>
      <c r="P584">
        <v>783.33299999999997</v>
      </c>
      <c r="Q584">
        <v>777.52300000000002</v>
      </c>
      <c r="R584">
        <v>770.30600000000004</v>
      </c>
      <c r="S584">
        <v>768.69399999999996</v>
      </c>
      <c r="T584">
        <v>752.19299999999998</v>
      </c>
      <c r="U584">
        <v>710.10799999999995</v>
      </c>
      <c r="V584">
        <v>699.803</v>
      </c>
      <c r="W584">
        <v>665.68600000000004</v>
      </c>
      <c r="X584">
        <v>662.07500000000005</v>
      </c>
      <c r="Y584" s="5">
        <v>661.83299999999997</v>
      </c>
      <c r="Z584" s="5">
        <v>783.33299999999997</v>
      </c>
    </row>
    <row r="585" spans="1:26" x14ac:dyDescent="0.35">
      <c r="A585" s="4">
        <v>2</v>
      </c>
      <c r="B585" s="4">
        <v>30</v>
      </c>
      <c r="C585" s="4">
        <v>3600</v>
      </c>
      <c r="D585" s="4">
        <v>1</v>
      </c>
      <c r="E585">
        <v>1.58</v>
      </c>
      <c r="F585">
        <v>4.71</v>
      </c>
      <c r="G585">
        <v>6.15</v>
      </c>
      <c r="H585">
        <v>7.74</v>
      </c>
      <c r="I585">
        <v>10.63</v>
      </c>
      <c r="J585">
        <v>14.09</v>
      </c>
      <c r="K585">
        <v>14.44</v>
      </c>
      <c r="L585">
        <v>26.48</v>
      </c>
      <c r="M585">
        <v>26.95</v>
      </c>
      <c r="N585">
        <v>27.3</v>
      </c>
      <c r="O585">
        <v>3656.17</v>
      </c>
      <c r="P585">
        <v>3562.48</v>
      </c>
      <c r="Q585">
        <v>3441.38</v>
      </c>
      <c r="R585">
        <v>3260.44</v>
      </c>
      <c r="S585">
        <v>2830.24</v>
      </c>
      <c r="T585">
        <v>2201.37</v>
      </c>
      <c r="U585">
        <v>2133.83</v>
      </c>
      <c r="V585">
        <v>158.928</v>
      </c>
      <c r="W585">
        <v>120.777</v>
      </c>
      <c r="X585">
        <v>95.498999999999995</v>
      </c>
      <c r="Y585" s="5">
        <v>0</v>
      </c>
      <c r="Z585" s="5">
        <v>3658.67</v>
      </c>
    </row>
    <row r="586" spans="1:26" x14ac:dyDescent="0.35">
      <c r="A586" s="4">
        <v>2</v>
      </c>
      <c r="B586" s="4">
        <v>4</v>
      </c>
      <c r="C586" s="4">
        <v>0</v>
      </c>
      <c r="D586" s="4">
        <v>1</v>
      </c>
      <c r="E586">
        <v>1.23</v>
      </c>
      <c r="F586">
        <v>1.49</v>
      </c>
      <c r="G586">
        <v>1.67</v>
      </c>
      <c r="H586">
        <v>2.08</v>
      </c>
      <c r="I586">
        <v>2.93</v>
      </c>
      <c r="J586">
        <v>3.23</v>
      </c>
      <c r="K586">
        <v>4.03</v>
      </c>
      <c r="L586">
        <v>4.72</v>
      </c>
      <c r="M586">
        <v>4.78</v>
      </c>
      <c r="N586">
        <v>4.9400000000000004</v>
      </c>
      <c r="O586">
        <v>5.9215900000000001</v>
      </c>
      <c r="P586">
        <v>6.3623500000000002</v>
      </c>
      <c r="Q586">
        <v>6.5457900000000002</v>
      </c>
      <c r="R586">
        <v>6.6604400000000004</v>
      </c>
      <c r="S586">
        <v>6.06989</v>
      </c>
      <c r="T586">
        <v>5.7740600000000004</v>
      </c>
      <c r="U586">
        <v>5.3342400000000003</v>
      </c>
      <c r="V586">
        <v>5.9761499999999996</v>
      </c>
      <c r="W586">
        <v>6.09992</v>
      </c>
      <c r="X586">
        <v>6.4937899999999997</v>
      </c>
      <c r="Y586" s="5">
        <v>5.3333300000000001</v>
      </c>
      <c r="Z586" s="5">
        <v>6.6666699999999999</v>
      </c>
    </row>
    <row r="587" spans="1:26" x14ac:dyDescent="0.35">
      <c r="A587" s="4">
        <v>12</v>
      </c>
      <c r="B587" s="4">
        <v>23</v>
      </c>
      <c r="C587" s="4">
        <v>0</v>
      </c>
      <c r="D587" s="4">
        <v>1</v>
      </c>
      <c r="E587">
        <v>11.3</v>
      </c>
      <c r="F587">
        <v>11.36</v>
      </c>
      <c r="G587">
        <v>11.5</v>
      </c>
      <c r="H587">
        <v>14.53</v>
      </c>
      <c r="I587">
        <v>15.17</v>
      </c>
      <c r="J587">
        <v>16.190000000000001</v>
      </c>
      <c r="K587">
        <v>17.29</v>
      </c>
      <c r="L587">
        <v>18.190000000000001</v>
      </c>
      <c r="M587">
        <v>20.47</v>
      </c>
      <c r="N587">
        <v>23</v>
      </c>
      <c r="O587">
        <v>1365.19</v>
      </c>
      <c r="P587">
        <v>1365.66</v>
      </c>
      <c r="Q587">
        <v>1366.58</v>
      </c>
      <c r="R587">
        <v>1338.19</v>
      </c>
      <c r="S587">
        <v>1323.35</v>
      </c>
      <c r="T587">
        <v>1295.96</v>
      </c>
      <c r="U587">
        <v>1263.43</v>
      </c>
      <c r="V587">
        <v>1236.32</v>
      </c>
      <c r="W587">
        <v>1175.97</v>
      </c>
      <c r="X587">
        <v>1146.17</v>
      </c>
      <c r="Y587" s="5">
        <v>1146.17</v>
      </c>
      <c r="Z587" s="5">
        <v>1368</v>
      </c>
    </row>
    <row r="588" spans="1:26" x14ac:dyDescent="0.35">
      <c r="A588" s="4">
        <v>5</v>
      </c>
      <c r="B588" s="4">
        <v>26</v>
      </c>
      <c r="C588" s="4">
        <v>1240</v>
      </c>
      <c r="D588" s="4">
        <v>1</v>
      </c>
      <c r="E588">
        <v>7.14</v>
      </c>
      <c r="F588">
        <v>8.5399999999999991</v>
      </c>
      <c r="G588">
        <v>10.44</v>
      </c>
      <c r="H588">
        <v>16.649999999999999</v>
      </c>
      <c r="I588">
        <v>21.03</v>
      </c>
      <c r="J588">
        <v>21.16</v>
      </c>
      <c r="K588">
        <v>22.86</v>
      </c>
      <c r="L588">
        <v>23.83</v>
      </c>
      <c r="M588">
        <v>24.84</v>
      </c>
      <c r="N588">
        <v>25.31</v>
      </c>
      <c r="O588">
        <v>1499.35</v>
      </c>
      <c r="P588">
        <v>1427.37</v>
      </c>
      <c r="Q588">
        <v>1287.0999999999999</v>
      </c>
      <c r="R588">
        <v>646.13599999999997</v>
      </c>
      <c r="S588">
        <v>219.10499999999999</v>
      </c>
      <c r="T588">
        <v>208.84200000000001</v>
      </c>
      <c r="U588">
        <v>93.872799999999998</v>
      </c>
      <c r="V588">
        <v>46.704000000000001</v>
      </c>
      <c r="W588">
        <v>14.2752</v>
      </c>
      <c r="X588">
        <v>5.5562100000000001</v>
      </c>
      <c r="Y588" s="5">
        <v>0.66666700000000001</v>
      </c>
      <c r="Z588" s="5">
        <v>1544.17</v>
      </c>
    </row>
    <row r="589" spans="1:26" x14ac:dyDescent="0.35">
      <c r="A589" s="4">
        <v>25</v>
      </c>
      <c r="B589" s="4">
        <v>26</v>
      </c>
      <c r="C589" s="4">
        <v>0</v>
      </c>
      <c r="D589" s="4">
        <v>1</v>
      </c>
      <c r="E589">
        <v>24.09</v>
      </c>
      <c r="F589">
        <v>24.51</v>
      </c>
      <c r="G589">
        <v>24.57</v>
      </c>
      <c r="H589">
        <v>24.92</v>
      </c>
      <c r="I589">
        <v>24.93</v>
      </c>
      <c r="J589">
        <v>25.69</v>
      </c>
      <c r="K589">
        <v>25.86</v>
      </c>
      <c r="L589">
        <v>26.28</v>
      </c>
      <c r="M589">
        <v>26.3</v>
      </c>
      <c r="N589">
        <v>26.93</v>
      </c>
      <c r="O589">
        <v>5520.17</v>
      </c>
      <c r="P589">
        <v>5520.67</v>
      </c>
      <c r="Q589">
        <v>5520.71</v>
      </c>
      <c r="R589">
        <v>5520.83</v>
      </c>
      <c r="S589">
        <v>5520.83</v>
      </c>
      <c r="T589">
        <v>5520.7</v>
      </c>
      <c r="U589">
        <v>5520.68</v>
      </c>
      <c r="V589">
        <v>5520.71</v>
      </c>
      <c r="W589">
        <v>5520.72</v>
      </c>
      <c r="X589">
        <v>5521.37</v>
      </c>
      <c r="Y589" s="5">
        <v>5520.67</v>
      </c>
      <c r="Z589" s="5">
        <v>5520.83</v>
      </c>
    </row>
    <row r="590" spans="1:26" x14ac:dyDescent="0.35">
      <c r="A590" s="4">
        <v>20</v>
      </c>
      <c r="B590" s="4">
        <v>30</v>
      </c>
      <c r="C590" s="4">
        <v>0</v>
      </c>
      <c r="D590" s="4">
        <v>1</v>
      </c>
      <c r="E590">
        <v>20.91</v>
      </c>
      <c r="F590">
        <v>21.82</v>
      </c>
      <c r="G590">
        <v>22.44</v>
      </c>
      <c r="H590">
        <v>22.78</v>
      </c>
      <c r="I590">
        <v>23.47</v>
      </c>
      <c r="J590">
        <v>23.97</v>
      </c>
      <c r="K590">
        <v>26.5</v>
      </c>
      <c r="L590">
        <v>27.06</v>
      </c>
      <c r="M590">
        <v>28.07</v>
      </c>
      <c r="N590">
        <v>29.35</v>
      </c>
      <c r="O590">
        <v>4662.78</v>
      </c>
      <c r="P590">
        <v>4652.1099999999997</v>
      </c>
      <c r="Q590">
        <v>4641.74</v>
      </c>
      <c r="R590">
        <v>4635.1899999999996</v>
      </c>
      <c r="S590">
        <v>4620.3900000000003</v>
      </c>
      <c r="T590">
        <v>4608.72</v>
      </c>
      <c r="U590">
        <v>4546.96</v>
      </c>
      <c r="V590">
        <v>4534.75</v>
      </c>
      <c r="W590">
        <v>4516.2299999999996</v>
      </c>
      <c r="X590">
        <v>4502.0200000000004</v>
      </c>
      <c r="Y590" s="5">
        <v>4500</v>
      </c>
      <c r="Z590" s="5">
        <v>4666.67</v>
      </c>
    </row>
    <row r="591" spans="1:26" x14ac:dyDescent="0.35">
      <c r="A591" s="4">
        <v>7</v>
      </c>
      <c r="B591" s="4">
        <v>9</v>
      </c>
      <c r="C591" s="4">
        <v>0</v>
      </c>
      <c r="D591" s="4">
        <v>1</v>
      </c>
      <c r="E591">
        <v>6.94</v>
      </c>
      <c r="F591">
        <v>7.15</v>
      </c>
      <c r="G591">
        <v>7.24</v>
      </c>
      <c r="H591">
        <v>7.64</v>
      </c>
      <c r="I591">
        <v>7.77</v>
      </c>
      <c r="J591">
        <v>7.82</v>
      </c>
      <c r="K591">
        <v>8.5299999999999994</v>
      </c>
      <c r="L591">
        <v>8.58</v>
      </c>
      <c r="M591">
        <v>9.33</v>
      </c>
      <c r="N591">
        <v>9.44</v>
      </c>
      <c r="O591">
        <v>163.33000000000001</v>
      </c>
      <c r="P591">
        <v>163.31200000000001</v>
      </c>
      <c r="Q591">
        <v>163.28</v>
      </c>
      <c r="R591">
        <v>163.011</v>
      </c>
      <c r="S591">
        <v>162.893</v>
      </c>
      <c r="T591">
        <v>162.845</v>
      </c>
      <c r="U591">
        <v>162.18600000000001</v>
      </c>
      <c r="V591">
        <v>162.15199999999999</v>
      </c>
      <c r="W591">
        <v>162.12100000000001</v>
      </c>
      <c r="X591">
        <v>162.22200000000001</v>
      </c>
      <c r="Y591" s="5">
        <v>162</v>
      </c>
      <c r="Z591" s="5">
        <v>163.333</v>
      </c>
    </row>
    <row r="592" spans="1:26" x14ac:dyDescent="0.35">
      <c r="A592" s="4">
        <v>11</v>
      </c>
      <c r="B592" s="4">
        <v>28</v>
      </c>
      <c r="C592" s="4">
        <v>0</v>
      </c>
      <c r="D592" s="4">
        <v>1</v>
      </c>
      <c r="E592">
        <v>11.17</v>
      </c>
      <c r="F592">
        <v>14.74</v>
      </c>
      <c r="G592">
        <v>16.93</v>
      </c>
      <c r="H592">
        <v>17.54</v>
      </c>
      <c r="I592">
        <v>22.92</v>
      </c>
      <c r="J592">
        <v>23.64</v>
      </c>
      <c r="K592">
        <v>24.28</v>
      </c>
      <c r="L592">
        <v>25.55</v>
      </c>
      <c r="M592">
        <v>26.92</v>
      </c>
      <c r="N592">
        <v>28.76</v>
      </c>
      <c r="O592">
        <v>1471.92</v>
      </c>
      <c r="P592">
        <v>1370.71</v>
      </c>
      <c r="Q592">
        <v>1242.77</v>
      </c>
      <c r="R592">
        <v>1201.8499999999999</v>
      </c>
      <c r="S592">
        <v>828.98900000000003</v>
      </c>
      <c r="T592">
        <v>787.28800000000001</v>
      </c>
      <c r="U592">
        <v>753.8</v>
      </c>
      <c r="V592">
        <v>699.45299999999997</v>
      </c>
      <c r="W592">
        <v>662.82799999999997</v>
      </c>
      <c r="X592">
        <v>658.38900000000001</v>
      </c>
      <c r="Y592" s="5">
        <v>653.33299999999997</v>
      </c>
      <c r="Z592" s="5">
        <v>1472.17</v>
      </c>
    </row>
    <row r="593" spans="1:26" x14ac:dyDescent="0.35">
      <c r="A593" s="4">
        <v>24</v>
      </c>
      <c r="B593" s="4">
        <v>29</v>
      </c>
      <c r="C593" s="4">
        <v>0</v>
      </c>
      <c r="D593" s="4">
        <v>1</v>
      </c>
      <c r="E593">
        <v>23.01</v>
      </c>
      <c r="F593">
        <v>23.71</v>
      </c>
      <c r="G593">
        <v>24.4</v>
      </c>
      <c r="H593">
        <v>24.99</v>
      </c>
      <c r="I593">
        <v>25.47</v>
      </c>
      <c r="J593">
        <v>25.55</v>
      </c>
      <c r="K593">
        <v>27.43</v>
      </c>
      <c r="L593">
        <v>29.54</v>
      </c>
      <c r="M593">
        <v>29.77</v>
      </c>
      <c r="N593">
        <v>30</v>
      </c>
      <c r="O593">
        <v>6045.23</v>
      </c>
      <c r="P593">
        <v>6047.78</v>
      </c>
      <c r="Q593">
        <v>6047.62</v>
      </c>
      <c r="R593">
        <v>6045.87</v>
      </c>
      <c r="S593">
        <v>6043.66</v>
      </c>
      <c r="T593">
        <v>6043.24</v>
      </c>
      <c r="U593">
        <v>6032.04</v>
      </c>
      <c r="V593">
        <v>6027.95</v>
      </c>
      <c r="W593">
        <v>6028.8</v>
      </c>
      <c r="X593">
        <v>6030</v>
      </c>
      <c r="Y593" s="5">
        <v>6027.17</v>
      </c>
      <c r="Z593" s="5">
        <v>6048</v>
      </c>
    </row>
    <row r="594" spans="1:26" x14ac:dyDescent="0.35">
      <c r="A594" s="4">
        <v>3</v>
      </c>
      <c r="B594" s="4">
        <v>8</v>
      </c>
      <c r="C594" s="4">
        <v>0</v>
      </c>
      <c r="D594" s="4">
        <v>1</v>
      </c>
      <c r="E594">
        <v>2.31</v>
      </c>
      <c r="F594">
        <v>3.28</v>
      </c>
      <c r="G594">
        <v>3.65</v>
      </c>
      <c r="H594">
        <v>3.8</v>
      </c>
      <c r="I594">
        <v>5.76</v>
      </c>
      <c r="J594">
        <v>6.48</v>
      </c>
      <c r="K594">
        <v>7.67</v>
      </c>
      <c r="L594">
        <v>8.07</v>
      </c>
      <c r="M594">
        <v>8.15</v>
      </c>
      <c r="N594">
        <v>8.4499999999999993</v>
      </c>
      <c r="O594">
        <v>30.200199999999999</v>
      </c>
      <c r="P594">
        <v>31.311299999999999</v>
      </c>
      <c r="Q594">
        <v>30.535299999999999</v>
      </c>
      <c r="R594">
        <v>30.070699999999999</v>
      </c>
      <c r="S594">
        <v>19.464200000000002</v>
      </c>
      <c r="T594">
        <v>15.2721</v>
      </c>
      <c r="U594">
        <v>10.9269</v>
      </c>
      <c r="V594">
        <v>10.679</v>
      </c>
      <c r="W594">
        <v>10.724</v>
      </c>
      <c r="X594">
        <v>11.2033</v>
      </c>
      <c r="Y594" s="5">
        <v>10.666700000000001</v>
      </c>
      <c r="Z594" s="5">
        <v>31.5</v>
      </c>
    </row>
    <row r="595" spans="1:26" x14ac:dyDescent="0.35">
      <c r="A595" s="4">
        <v>14</v>
      </c>
      <c r="B595" s="4">
        <v>23</v>
      </c>
      <c r="C595" s="4">
        <v>0</v>
      </c>
      <c r="D595" s="4">
        <v>1</v>
      </c>
      <c r="E595">
        <v>13.43</v>
      </c>
      <c r="F595">
        <v>14</v>
      </c>
      <c r="G595">
        <v>15.64</v>
      </c>
      <c r="H595">
        <v>17.55</v>
      </c>
      <c r="I595">
        <v>18.399999999999999</v>
      </c>
      <c r="J595">
        <v>18.940000000000001</v>
      </c>
      <c r="K595">
        <v>19.149999999999999</v>
      </c>
      <c r="L595">
        <v>21.5</v>
      </c>
      <c r="M595">
        <v>22.44</v>
      </c>
      <c r="N595">
        <v>23.81</v>
      </c>
      <c r="O595">
        <v>1795.14</v>
      </c>
      <c r="P595">
        <v>1796.67</v>
      </c>
      <c r="Q595">
        <v>1786.03</v>
      </c>
      <c r="R595">
        <v>1754.87</v>
      </c>
      <c r="S595">
        <v>1737.94</v>
      </c>
      <c r="T595">
        <v>1727.04</v>
      </c>
      <c r="U595">
        <v>1722.85</v>
      </c>
      <c r="V595">
        <v>1684.17</v>
      </c>
      <c r="W595">
        <v>1676.52</v>
      </c>
      <c r="X595">
        <v>1678.3</v>
      </c>
      <c r="Y595" s="5">
        <v>1675.17</v>
      </c>
      <c r="Z595" s="5">
        <v>1796.67</v>
      </c>
    </row>
    <row r="596" spans="1:26" x14ac:dyDescent="0.35">
      <c r="A596" s="4">
        <v>9</v>
      </c>
      <c r="B596" s="4">
        <v>27</v>
      </c>
      <c r="C596" s="4">
        <v>0</v>
      </c>
      <c r="D596" s="4">
        <v>1</v>
      </c>
      <c r="E596">
        <v>8.24</v>
      </c>
      <c r="F596">
        <v>11.05</v>
      </c>
      <c r="G596">
        <v>13.52</v>
      </c>
      <c r="H596">
        <v>13.72</v>
      </c>
      <c r="I596">
        <v>14.48</v>
      </c>
      <c r="J596">
        <v>15.79</v>
      </c>
      <c r="K596">
        <v>16.47</v>
      </c>
      <c r="L596">
        <v>17.71</v>
      </c>
      <c r="M596">
        <v>22.54</v>
      </c>
      <c r="N596">
        <v>24.28</v>
      </c>
      <c r="O596">
        <v>966.65499999999997</v>
      </c>
      <c r="P596">
        <v>937.04899999999998</v>
      </c>
      <c r="Q596">
        <v>818.90800000000002</v>
      </c>
      <c r="R596">
        <v>806.54600000000005</v>
      </c>
      <c r="S596">
        <v>756.58199999999999</v>
      </c>
      <c r="T596">
        <v>661.41200000000003</v>
      </c>
      <c r="U596">
        <v>608.73599999999999</v>
      </c>
      <c r="V596">
        <v>509.48200000000003</v>
      </c>
      <c r="W596">
        <v>149.452</v>
      </c>
      <c r="X596">
        <v>59.877699999999997</v>
      </c>
      <c r="Y596" s="5">
        <v>0</v>
      </c>
      <c r="Z596" s="5">
        <v>972</v>
      </c>
    </row>
    <row r="597" spans="1:26" x14ac:dyDescent="0.35">
      <c r="A597" s="4">
        <v>9</v>
      </c>
      <c r="B597" s="4">
        <v>25</v>
      </c>
      <c r="C597" s="4">
        <v>0</v>
      </c>
      <c r="D597" s="4">
        <v>1</v>
      </c>
      <c r="E597">
        <v>9.39</v>
      </c>
      <c r="F597">
        <v>12.47</v>
      </c>
      <c r="G597">
        <v>12.64</v>
      </c>
      <c r="H597">
        <v>13.79</v>
      </c>
      <c r="I597">
        <v>13.83</v>
      </c>
      <c r="J597">
        <v>16.03</v>
      </c>
      <c r="K597">
        <v>18.690000000000001</v>
      </c>
      <c r="L597">
        <v>20.55</v>
      </c>
      <c r="M597">
        <v>22.45</v>
      </c>
      <c r="N597">
        <v>22.75</v>
      </c>
      <c r="O597">
        <v>889.803</v>
      </c>
      <c r="P597">
        <v>808.6</v>
      </c>
      <c r="Q597">
        <v>801.07899999999995</v>
      </c>
      <c r="R597">
        <v>744.08100000000002</v>
      </c>
      <c r="S597">
        <v>741.928</v>
      </c>
      <c r="T597">
        <v>611.44200000000001</v>
      </c>
      <c r="U597">
        <v>443.11599999999999</v>
      </c>
      <c r="V597">
        <v>337.38</v>
      </c>
      <c r="W597">
        <v>254.82599999999999</v>
      </c>
      <c r="X597">
        <v>245.036</v>
      </c>
      <c r="Y597" s="5">
        <v>208.333</v>
      </c>
      <c r="Z597" s="5">
        <v>891</v>
      </c>
    </row>
    <row r="598" spans="1:26" x14ac:dyDescent="0.35">
      <c r="A598" s="4">
        <v>16</v>
      </c>
      <c r="B598" s="4">
        <v>23</v>
      </c>
      <c r="C598" s="4">
        <v>0</v>
      </c>
      <c r="D598" s="4">
        <v>1</v>
      </c>
      <c r="E598">
        <v>15.13</v>
      </c>
      <c r="F598">
        <v>15.88</v>
      </c>
      <c r="G598">
        <v>16.21</v>
      </c>
      <c r="H598">
        <v>16.21</v>
      </c>
      <c r="I598">
        <v>16.54</v>
      </c>
      <c r="J598">
        <v>16.82</v>
      </c>
      <c r="K598">
        <v>18.57</v>
      </c>
      <c r="L598">
        <v>19.18</v>
      </c>
      <c r="M598">
        <v>21.56</v>
      </c>
      <c r="N598">
        <v>22.58</v>
      </c>
      <c r="O598">
        <v>2258.46</v>
      </c>
      <c r="P598">
        <v>2261.2800000000002</v>
      </c>
      <c r="Q598">
        <v>2261.1799999999998</v>
      </c>
      <c r="R598">
        <v>2261.1799999999998</v>
      </c>
      <c r="S598">
        <v>2260.37</v>
      </c>
      <c r="T598">
        <v>2259.16</v>
      </c>
      <c r="U598">
        <v>2243.87</v>
      </c>
      <c r="V598">
        <v>2236.66</v>
      </c>
      <c r="W598">
        <v>2210.4299999999998</v>
      </c>
      <c r="X598">
        <v>2204.7600000000002</v>
      </c>
      <c r="Y598" s="5">
        <v>2204.17</v>
      </c>
      <c r="Z598" s="5">
        <v>2261.33</v>
      </c>
    </row>
    <row r="599" spans="1:26" x14ac:dyDescent="0.35">
      <c r="A599" s="4">
        <v>13</v>
      </c>
      <c r="B599" s="4">
        <v>27</v>
      </c>
      <c r="C599" s="4">
        <v>0</v>
      </c>
      <c r="D599" s="4">
        <v>1</v>
      </c>
      <c r="E599">
        <v>12.22</v>
      </c>
      <c r="F599">
        <v>12.74</v>
      </c>
      <c r="G599">
        <v>14.21</v>
      </c>
      <c r="H599">
        <v>16.22</v>
      </c>
      <c r="I599">
        <v>16.989999999999998</v>
      </c>
      <c r="J599">
        <v>19.88</v>
      </c>
      <c r="K599">
        <v>20.2</v>
      </c>
      <c r="L599">
        <v>21.38</v>
      </c>
      <c r="M599">
        <v>25.7</v>
      </c>
      <c r="N599">
        <v>27.34</v>
      </c>
      <c r="O599">
        <v>1910.92</v>
      </c>
      <c r="P599">
        <v>1914.85</v>
      </c>
      <c r="Q599">
        <v>1905.68</v>
      </c>
      <c r="R599">
        <v>1853.88</v>
      </c>
      <c r="S599">
        <v>1825.07</v>
      </c>
      <c r="T599">
        <v>1692.55</v>
      </c>
      <c r="U599">
        <v>1676.87</v>
      </c>
      <c r="V599">
        <v>1619.92</v>
      </c>
      <c r="W599">
        <v>1469.1</v>
      </c>
      <c r="X599">
        <v>1458.82</v>
      </c>
      <c r="Y599" s="5">
        <v>1458</v>
      </c>
      <c r="Z599" s="5">
        <v>1915.33</v>
      </c>
    </row>
    <row r="600" spans="1:26" x14ac:dyDescent="0.35">
      <c r="A600" s="4">
        <v>3</v>
      </c>
      <c r="B600" s="4">
        <v>6</v>
      </c>
      <c r="C600" s="4">
        <v>0</v>
      </c>
      <c r="D600" s="4">
        <v>1</v>
      </c>
      <c r="E600">
        <v>2.41</v>
      </c>
      <c r="F600">
        <v>2.67</v>
      </c>
      <c r="G600">
        <v>3.21</v>
      </c>
      <c r="H600">
        <v>3.64</v>
      </c>
      <c r="I600">
        <v>3.96</v>
      </c>
      <c r="J600">
        <v>4.66</v>
      </c>
      <c r="K600">
        <v>4.68</v>
      </c>
      <c r="L600">
        <v>5.47</v>
      </c>
      <c r="M600">
        <v>5.68</v>
      </c>
      <c r="N600">
        <v>6.91</v>
      </c>
      <c r="O600">
        <v>21.909400000000002</v>
      </c>
      <c r="P600">
        <v>22.3247</v>
      </c>
      <c r="Q600">
        <v>22.436900000000001</v>
      </c>
      <c r="R600">
        <v>21.972999999999999</v>
      </c>
      <c r="S600">
        <v>21.412500000000001</v>
      </c>
      <c r="T600">
        <v>19.891400000000001</v>
      </c>
      <c r="U600">
        <v>19.846900000000002</v>
      </c>
      <c r="V600">
        <v>18.371700000000001</v>
      </c>
      <c r="W600">
        <v>18.142700000000001</v>
      </c>
      <c r="X600">
        <v>19.493300000000001</v>
      </c>
      <c r="Y600" s="5">
        <v>18</v>
      </c>
      <c r="Z600" s="5">
        <v>22.5</v>
      </c>
    </row>
    <row r="601" spans="1:26" x14ac:dyDescent="0.35">
      <c r="A601" s="4">
        <v>17</v>
      </c>
      <c r="B601" s="4">
        <v>21</v>
      </c>
      <c r="C601" s="4">
        <v>0</v>
      </c>
      <c r="D601" s="4">
        <v>1</v>
      </c>
      <c r="E601">
        <v>16.420000000000002</v>
      </c>
      <c r="F601">
        <v>17.34</v>
      </c>
      <c r="G601">
        <v>17.54</v>
      </c>
      <c r="H601">
        <v>18.34</v>
      </c>
      <c r="I601">
        <v>19.12</v>
      </c>
      <c r="J601">
        <v>19.71</v>
      </c>
      <c r="K601">
        <v>20.03</v>
      </c>
      <c r="L601">
        <v>20.09</v>
      </c>
      <c r="M601">
        <v>20.22</v>
      </c>
      <c r="N601">
        <v>20.89</v>
      </c>
      <c r="O601">
        <v>2214.9299999999998</v>
      </c>
      <c r="P601">
        <v>2215.4499999999998</v>
      </c>
      <c r="Q601">
        <v>2215.14</v>
      </c>
      <c r="R601">
        <v>2212.88</v>
      </c>
      <c r="S601">
        <v>2209.85</v>
      </c>
      <c r="T601">
        <v>2207.61</v>
      </c>
      <c r="U601">
        <v>2206.58</v>
      </c>
      <c r="V601">
        <v>2206.41</v>
      </c>
      <c r="W601">
        <v>2206.06</v>
      </c>
      <c r="X601">
        <v>2205.02</v>
      </c>
      <c r="Y601" s="5">
        <v>2205</v>
      </c>
      <c r="Z601" s="5">
        <v>2215.67</v>
      </c>
    </row>
    <row r="602" spans="1:26" x14ac:dyDescent="0.35">
      <c r="A602" s="4">
        <v>7</v>
      </c>
      <c r="B602" s="4">
        <v>13</v>
      </c>
      <c r="C602" s="4">
        <v>0</v>
      </c>
      <c r="D602" s="4">
        <v>1</v>
      </c>
      <c r="E602">
        <v>6.1</v>
      </c>
      <c r="F602">
        <v>6.61</v>
      </c>
      <c r="G602">
        <v>6.78</v>
      </c>
      <c r="H602">
        <v>7.03</v>
      </c>
      <c r="I602">
        <v>7.05</v>
      </c>
      <c r="J602">
        <v>8.26</v>
      </c>
      <c r="K602">
        <v>8.7200000000000006</v>
      </c>
      <c r="L602">
        <v>10.51</v>
      </c>
      <c r="M602">
        <v>10.7</v>
      </c>
      <c r="N602">
        <v>12.5</v>
      </c>
      <c r="O602">
        <v>258.66000000000003</v>
      </c>
      <c r="P602">
        <v>260.85700000000003</v>
      </c>
      <c r="Q602">
        <v>261.185</v>
      </c>
      <c r="R602">
        <v>261.33100000000002</v>
      </c>
      <c r="S602">
        <v>261.32600000000002</v>
      </c>
      <c r="T602">
        <v>257.23700000000002</v>
      </c>
      <c r="U602">
        <v>254.154</v>
      </c>
      <c r="V602">
        <v>238.78800000000001</v>
      </c>
      <c r="W602">
        <v>237.148</v>
      </c>
      <c r="X602">
        <v>226.042</v>
      </c>
      <c r="Y602" s="5">
        <v>225.333</v>
      </c>
      <c r="Z602" s="5">
        <v>261.33300000000003</v>
      </c>
    </row>
    <row r="603" spans="1:26" x14ac:dyDescent="0.35">
      <c r="A603" s="4">
        <v>5</v>
      </c>
      <c r="B603" s="4">
        <v>28</v>
      </c>
      <c r="C603" s="4">
        <v>1700</v>
      </c>
      <c r="D603" s="4">
        <v>1</v>
      </c>
      <c r="E603">
        <v>5.14</v>
      </c>
      <c r="F603">
        <v>8.1</v>
      </c>
      <c r="G603">
        <v>8.59</v>
      </c>
      <c r="H603">
        <v>10.6</v>
      </c>
      <c r="I603">
        <v>13.35</v>
      </c>
      <c r="J603">
        <v>16.48</v>
      </c>
      <c r="K603">
        <v>18.34</v>
      </c>
      <c r="L603">
        <v>18.559999999999999</v>
      </c>
      <c r="M603">
        <v>25.38</v>
      </c>
      <c r="N603">
        <v>28.33</v>
      </c>
      <c r="O603">
        <v>2028.94</v>
      </c>
      <c r="P603">
        <v>1928.58</v>
      </c>
      <c r="Q603">
        <v>1896.38</v>
      </c>
      <c r="R603">
        <v>1727.07</v>
      </c>
      <c r="S603">
        <v>1421.42</v>
      </c>
      <c r="T603">
        <v>1017.89</v>
      </c>
      <c r="U603">
        <v>773.98699999999997</v>
      </c>
      <c r="V603">
        <v>745.72900000000004</v>
      </c>
      <c r="W603">
        <v>74.278999999999996</v>
      </c>
      <c r="X603">
        <v>2.5976599999999999</v>
      </c>
      <c r="Y603" s="5">
        <v>1.3333299999999999</v>
      </c>
      <c r="Z603" s="5">
        <v>2029.17</v>
      </c>
    </row>
    <row r="604" spans="1:26" x14ac:dyDescent="0.35">
      <c r="A604" s="4">
        <v>2</v>
      </c>
      <c r="B604" s="4">
        <v>13</v>
      </c>
      <c r="C604" s="4">
        <v>200</v>
      </c>
      <c r="D604" s="4">
        <v>1</v>
      </c>
      <c r="E604">
        <v>2.1800000000000002</v>
      </c>
      <c r="F604">
        <v>2.2200000000000002</v>
      </c>
      <c r="G604">
        <v>3.65</v>
      </c>
      <c r="H604">
        <v>3.89</v>
      </c>
      <c r="I604">
        <v>6.28</v>
      </c>
      <c r="J604">
        <v>7.82</v>
      </c>
      <c r="K604">
        <v>8.93</v>
      </c>
      <c r="L604">
        <v>10.52</v>
      </c>
      <c r="M604">
        <v>11.97</v>
      </c>
      <c r="N604">
        <v>12.46</v>
      </c>
      <c r="O604">
        <v>224.49</v>
      </c>
      <c r="P604">
        <v>224.404</v>
      </c>
      <c r="Q604">
        <v>211.19</v>
      </c>
      <c r="R604">
        <v>207.27099999999999</v>
      </c>
      <c r="S604">
        <v>150.05000000000001</v>
      </c>
      <c r="T604">
        <v>104.081</v>
      </c>
      <c r="U604">
        <v>71.467200000000005</v>
      </c>
      <c r="V604">
        <v>31.5762</v>
      </c>
      <c r="W604">
        <v>8.3040400000000005</v>
      </c>
      <c r="X604">
        <v>4.3846499999999997</v>
      </c>
      <c r="Y604" s="5">
        <v>2.8333300000000001</v>
      </c>
      <c r="Z604" s="5">
        <v>224.667</v>
      </c>
    </row>
    <row r="605" spans="1:26" x14ac:dyDescent="0.35">
      <c r="A605" s="4">
        <v>7</v>
      </c>
      <c r="B605" s="4">
        <v>12</v>
      </c>
      <c r="C605" s="4">
        <v>0</v>
      </c>
      <c r="D605" s="4">
        <v>1</v>
      </c>
      <c r="E605">
        <v>6.4</v>
      </c>
      <c r="F605">
        <v>6.66</v>
      </c>
      <c r="G605">
        <v>6.83</v>
      </c>
      <c r="H605">
        <v>8.44</v>
      </c>
      <c r="I605">
        <v>9.48</v>
      </c>
      <c r="J605">
        <v>10.33</v>
      </c>
      <c r="K605">
        <v>10.46</v>
      </c>
      <c r="L605">
        <v>11.05</v>
      </c>
      <c r="M605">
        <v>11.77</v>
      </c>
      <c r="N605">
        <v>12.76</v>
      </c>
      <c r="O605">
        <v>235.86099999999999</v>
      </c>
      <c r="P605">
        <v>236.53100000000001</v>
      </c>
      <c r="Q605">
        <v>236.75899999999999</v>
      </c>
      <c r="R605">
        <v>232.64500000000001</v>
      </c>
      <c r="S605">
        <v>226.542</v>
      </c>
      <c r="T605">
        <v>221.42</v>
      </c>
      <c r="U605">
        <v>220.71199999999999</v>
      </c>
      <c r="V605">
        <v>217.97</v>
      </c>
      <c r="W605">
        <v>216.12799999999999</v>
      </c>
      <c r="X605">
        <v>217.59</v>
      </c>
      <c r="Y605" s="5">
        <v>216</v>
      </c>
      <c r="Z605" s="5">
        <v>236.833</v>
      </c>
    </row>
    <row r="606" spans="1:26" x14ac:dyDescent="0.35">
      <c r="A606" s="4">
        <v>21</v>
      </c>
      <c r="B606" s="4">
        <v>25</v>
      </c>
      <c r="C606" s="4">
        <v>0</v>
      </c>
      <c r="D606" s="4">
        <v>1</v>
      </c>
      <c r="E606">
        <v>20.54</v>
      </c>
      <c r="F606">
        <v>21.46</v>
      </c>
      <c r="G606">
        <v>21.56</v>
      </c>
      <c r="H606">
        <v>22.02</v>
      </c>
      <c r="I606">
        <v>22.46</v>
      </c>
      <c r="J606">
        <v>22.69</v>
      </c>
      <c r="K606">
        <v>24.13</v>
      </c>
      <c r="L606">
        <v>24.57</v>
      </c>
      <c r="M606">
        <v>25.68</v>
      </c>
      <c r="N606">
        <v>25.93</v>
      </c>
      <c r="O606">
        <v>3968.54</v>
      </c>
      <c r="P606">
        <v>3968.61</v>
      </c>
      <c r="Q606">
        <v>3968.43</v>
      </c>
      <c r="R606">
        <v>3967.27</v>
      </c>
      <c r="S606">
        <v>3965.77</v>
      </c>
      <c r="T606">
        <v>3964.9</v>
      </c>
      <c r="U606">
        <v>3959.63</v>
      </c>
      <c r="V606">
        <v>3958.68</v>
      </c>
      <c r="W606">
        <v>3959.36</v>
      </c>
      <c r="X606">
        <v>3960.33</v>
      </c>
      <c r="Y606" s="5">
        <v>3958.33</v>
      </c>
      <c r="Z606" s="5">
        <v>3969</v>
      </c>
    </row>
    <row r="607" spans="1:26" x14ac:dyDescent="0.35">
      <c r="A607" s="4">
        <v>3</v>
      </c>
      <c r="B607" s="4">
        <v>14</v>
      </c>
      <c r="C607" s="4">
        <v>170</v>
      </c>
      <c r="D607" s="4">
        <v>1</v>
      </c>
      <c r="E607">
        <v>3.24</v>
      </c>
      <c r="F607">
        <v>3.65</v>
      </c>
      <c r="G607">
        <v>3.96</v>
      </c>
      <c r="H607">
        <v>5.21</v>
      </c>
      <c r="I607">
        <v>9.26</v>
      </c>
      <c r="J607">
        <v>11.08</v>
      </c>
      <c r="K607">
        <v>13.47</v>
      </c>
      <c r="L607">
        <v>13.56</v>
      </c>
      <c r="M607">
        <v>13.93</v>
      </c>
      <c r="N607">
        <v>14.42</v>
      </c>
      <c r="O607">
        <v>228.18799999999999</v>
      </c>
      <c r="P607">
        <v>226.268</v>
      </c>
      <c r="Q607">
        <v>223.726</v>
      </c>
      <c r="R607">
        <v>205.23500000000001</v>
      </c>
      <c r="S607">
        <v>94.739699999999999</v>
      </c>
      <c r="T607">
        <v>45.262799999999999</v>
      </c>
      <c r="U607">
        <v>8.1619899999999994</v>
      </c>
      <c r="V607">
        <v>7.7030700000000003</v>
      </c>
      <c r="W607">
        <v>6.6935000000000002</v>
      </c>
      <c r="X607">
        <v>7.6615599999999997</v>
      </c>
      <c r="Y607" s="5">
        <v>6.6666699999999999</v>
      </c>
      <c r="Z607" s="5">
        <v>228.5</v>
      </c>
    </row>
    <row r="608" spans="1:26" x14ac:dyDescent="0.35">
      <c r="A608" s="4">
        <v>2</v>
      </c>
      <c r="B608" s="4">
        <v>7</v>
      </c>
      <c r="C608" s="4">
        <v>10</v>
      </c>
      <c r="D608" s="4">
        <v>1</v>
      </c>
      <c r="E608">
        <v>1.0900000000000001</v>
      </c>
      <c r="F608">
        <v>2.0699999999999998</v>
      </c>
      <c r="G608">
        <v>2.25</v>
      </c>
      <c r="H608">
        <v>2.52</v>
      </c>
      <c r="I608">
        <v>4.3499999999999996</v>
      </c>
      <c r="J608">
        <v>4.51</v>
      </c>
      <c r="K608">
        <v>4.51</v>
      </c>
      <c r="L608">
        <v>4.8899999999999997</v>
      </c>
      <c r="M608">
        <v>7.89</v>
      </c>
      <c r="N608">
        <v>8</v>
      </c>
      <c r="O608">
        <v>20.345199999999998</v>
      </c>
      <c r="P608">
        <v>22.654499999999999</v>
      </c>
      <c r="Q608">
        <v>22.515599999999999</v>
      </c>
      <c r="R608">
        <v>22.037500000000001</v>
      </c>
      <c r="S608">
        <v>13.186400000000001</v>
      </c>
      <c r="T608">
        <v>12.1875</v>
      </c>
      <c r="U608">
        <v>12.1875</v>
      </c>
      <c r="V608">
        <v>9.8322699999999994</v>
      </c>
      <c r="W608">
        <v>4.0485699999999998</v>
      </c>
      <c r="X608">
        <v>4.6666699999999999</v>
      </c>
      <c r="Y608" s="5">
        <v>1.8333299999999999</v>
      </c>
      <c r="Z608" s="5">
        <v>22.666699999999999</v>
      </c>
    </row>
    <row r="609" spans="1:26" x14ac:dyDescent="0.35">
      <c r="A609" s="4">
        <v>18</v>
      </c>
      <c r="B609" s="4">
        <v>22</v>
      </c>
      <c r="C609" s="4">
        <v>0</v>
      </c>
      <c r="D609" s="4">
        <v>1</v>
      </c>
      <c r="E609">
        <v>17.73</v>
      </c>
      <c r="F609">
        <v>18.55</v>
      </c>
      <c r="G609">
        <v>19.170000000000002</v>
      </c>
      <c r="H609">
        <v>19.440000000000001</v>
      </c>
      <c r="I609">
        <v>19.600000000000001</v>
      </c>
      <c r="J609">
        <v>20.02</v>
      </c>
      <c r="K609">
        <v>20.02</v>
      </c>
      <c r="L609">
        <v>20.13</v>
      </c>
      <c r="M609">
        <v>21.95</v>
      </c>
      <c r="N609">
        <v>22.95</v>
      </c>
      <c r="O609">
        <v>2591.85</v>
      </c>
      <c r="P609">
        <v>2591.4499999999998</v>
      </c>
      <c r="Q609">
        <v>2589.8000000000002</v>
      </c>
      <c r="R609">
        <v>2588.85</v>
      </c>
      <c r="S609">
        <v>2588.25</v>
      </c>
      <c r="T609">
        <v>2586.59</v>
      </c>
      <c r="U609">
        <v>2586.59</v>
      </c>
      <c r="V609">
        <v>2586.15</v>
      </c>
      <c r="W609">
        <v>2581.34</v>
      </c>
      <c r="X609">
        <v>2583.42</v>
      </c>
      <c r="Y609" s="5">
        <v>2581.33</v>
      </c>
      <c r="Z609" s="5">
        <v>2592</v>
      </c>
    </row>
    <row r="610" spans="1:26" x14ac:dyDescent="0.35">
      <c r="A610" s="4">
        <v>22</v>
      </c>
      <c r="B610" s="4">
        <v>30</v>
      </c>
      <c r="C610" s="4">
        <v>0</v>
      </c>
      <c r="D610" s="4">
        <v>1</v>
      </c>
      <c r="E610">
        <v>23.52</v>
      </c>
      <c r="F610">
        <v>24.99</v>
      </c>
      <c r="G610">
        <v>24.99</v>
      </c>
      <c r="H610">
        <v>25.49</v>
      </c>
      <c r="I610">
        <v>26.03</v>
      </c>
      <c r="J610">
        <v>27.29</v>
      </c>
      <c r="K610">
        <v>28.35</v>
      </c>
      <c r="L610">
        <v>29.36</v>
      </c>
      <c r="M610">
        <v>29.45</v>
      </c>
      <c r="N610">
        <v>30.05</v>
      </c>
      <c r="O610">
        <v>5477.26</v>
      </c>
      <c r="P610">
        <v>5458.48</v>
      </c>
      <c r="Q610">
        <v>5458.48</v>
      </c>
      <c r="R610">
        <v>5450.78</v>
      </c>
      <c r="S610">
        <v>5442.19</v>
      </c>
      <c r="T610">
        <v>5422.74</v>
      </c>
      <c r="U610">
        <v>5409.39</v>
      </c>
      <c r="V610">
        <v>5401.55</v>
      </c>
      <c r="W610">
        <v>5401.15</v>
      </c>
      <c r="X610">
        <v>5400.01</v>
      </c>
      <c r="Y610" s="5">
        <v>5400</v>
      </c>
      <c r="Z610" s="5">
        <v>5485.33</v>
      </c>
    </row>
    <row r="611" spans="1:26" x14ac:dyDescent="0.35">
      <c r="A611" s="4">
        <v>8</v>
      </c>
      <c r="B611" s="4">
        <v>9</v>
      </c>
      <c r="C611" s="4">
        <v>0</v>
      </c>
      <c r="D611" s="4">
        <v>1</v>
      </c>
      <c r="E611">
        <v>7.94</v>
      </c>
      <c r="F611">
        <v>8.1199999999999992</v>
      </c>
      <c r="G611">
        <v>8.23</v>
      </c>
      <c r="H611">
        <v>8.48</v>
      </c>
      <c r="I611">
        <v>8.6300000000000008</v>
      </c>
      <c r="J611">
        <v>8.94</v>
      </c>
      <c r="K611">
        <v>9.0500000000000007</v>
      </c>
      <c r="L611">
        <v>9.3800000000000008</v>
      </c>
      <c r="M611">
        <v>9.43</v>
      </c>
      <c r="N611">
        <v>9.86</v>
      </c>
      <c r="O611">
        <v>202.66499999999999</v>
      </c>
      <c r="P611">
        <v>202.66</v>
      </c>
      <c r="Q611">
        <v>202.64400000000001</v>
      </c>
      <c r="R611">
        <v>202.58799999999999</v>
      </c>
      <c r="S611">
        <v>202.55199999999999</v>
      </c>
      <c r="T611">
        <v>202.50200000000001</v>
      </c>
      <c r="U611">
        <v>202.501</v>
      </c>
      <c r="V611">
        <v>202.59</v>
      </c>
      <c r="W611">
        <v>202.619</v>
      </c>
      <c r="X611">
        <v>203.08199999999999</v>
      </c>
      <c r="Y611" s="5">
        <v>202.5</v>
      </c>
      <c r="Z611" s="5">
        <v>202.667</v>
      </c>
    </row>
    <row r="612" spans="1:26" x14ac:dyDescent="0.35">
      <c r="A612" s="4">
        <v>14</v>
      </c>
      <c r="B612" s="4">
        <v>20</v>
      </c>
      <c r="C612" s="4">
        <v>0</v>
      </c>
      <c r="D612" s="4">
        <v>1</v>
      </c>
      <c r="E612">
        <v>13.67</v>
      </c>
      <c r="F612">
        <v>13.79</v>
      </c>
      <c r="G612">
        <v>15.57</v>
      </c>
      <c r="H612">
        <v>18.87</v>
      </c>
      <c r="I612">
        <v>19.239999999999998</v>
      </c>
      <c r="J612">
        <v>19.72</v>
      </c>
      <c r="K612">
        <v>19.850000000000001</v>
      </c>
      <c r="L612">
        <v>20.46</v>
      </c>
      <c r="M612">
        <v>20.54</v>
      </c>
      <c r="N612">
        <v>20.83</v>
      </c>
      <c r="O612">
        <v>1502.33</v>
      </c>
      <c r="P612">
        <v>1502.53</v>
      </c>
      <c r="Q612">
        <v>1496.56</v>
      </c>
      <c r="R612">
        <v>1470.02</v>
      </c>
      <c r="S612">
        <v>1468.25</v>
      </c>
      <c r="T612">
        <v>1466.89</v>
      </c>
      <c r="U612">
        <v>1466.73</v>
      </c>
      <c r="V612">
        <v>1467.33</v>
      </c>
      <c r="W612">
        <v>1467.59</v>
      </c>
      <c r="X612">
        <v>1468.92</v>
      </c>
      <c r="Y612" s="5">
        <v>1466.67</v>
      </c>
      <c r="Z612" s="5">
        <v>1502.67</v>
      </c>
    </row>
    <row r="613" spans="1:26" x14ac:dyDescent="0.35">
      <c r="A613" s="4">
        <v>7</v>
      </c>
      <c r="B613" s="4">
        <v>23</v>
      </c>
      <c r="C613" s="4">
        <v>180</v>
      </c>
      <c r="D613" s="4">
        <v>1</v>
      </c>
      <c r="E613">
        <v>6.53</v>
      </c>
      <c r="F613">
        <v>7.87</v>
      </c>
      <c r="G613">
        <v>8.94</v>
      </c>
      <c r="H613">
        <v>10.039999999999999</v>
      </c>
      <c r="I613">
        <v>11.34</v>
      </c>
      <c r="J613">
        <v>11.74</v>
      </c>
      <c r="K613">
        <v>13.39</v>
      </c>
      <c r="L613">
        <v>14.44</v>
      </c>
      <c r="M613">
        <v>16.440000000000001</v>
      </c>
      <c r="N613">
        <v>19.54</v>
      </c>
      <c r="O613">
        <v>684.53200000000004</v>
      </c>
      <c r="P613">
        <v>680.49800000000005</v>
      </c>
      <c r="Q613">
        <v>658.65800000000002</v>
      </c>
      <c r="R613">
        <v>621.76499999999999</v>
      </c>
      <c r="S613">
        <v>562.89700000000005</v>
      </c>
      <c r="T613">
        <v>542.09100000000001</v>
      </c>
      <c r="U613">
        <v>446.649</v>
      </c>
      <c r="V613">
        <v>380.78100000000001</v>
      </c>
      <c r="W613">
        <v>253.83500000000001</v>
      </c>
      <c r="X613">
        <v>85.632199999999997</v>
      </c>
      <c r="Y613" s="5">
        <v>3.6666699999999999</v>
      </c>
      <c r="Z613" s="5">
        <v>686.33299999999997</v>
      </c>
    </row>
    <row r="614" spans="1:26" x14ac:dyDescent="0.35">
      <c r="A614" s="4">
        <v>4</v>
      </c>
      <c r="B614" s="4">
        <v>7</v>
      </c>
      <c r="C614" s="4">
        <v>0</v>
      </c>
      <c r="D614" s="4">
        <v>1</v>
      </c>
      <c r="E614">
        <v>3.28</v>
      </c>
      <c r="F614">
        <v>3.45</v>
      </c>
      <c r="G614">
        <v>4.0999999999999996</v>
      </c>
      <c r="H614">
        <v>4.97</v>
      </c>
      <c r="I614">
        <v>5.79</v>
      </c>
      <c r="J614">
        <v>6.49</v>
      </c>
      <c r="K614">
        <v>6.74</v>
      </c>
      <c r="L614">
        <v>7.09</v>
      </c>
      <c r="M614">
        <v>7.32</v>
      </c>
      <c r="N614">
        <v>7.64</v>
      </c>
      <c r="O614">
        <v>44.4313</v>
      </c>
      <c r="P614">
        <v>44.824100000000001</v>
      </c>
      <c r="Q614">
        <v>45.3187</v>
      </c>
      <c r="R614">
        <v>44.226199999999999</v>
      </c>
      <c r="S614">
        <v>42.439</v>
      </c>
      <c r="T614">
        <v>41.179299999999998</v>
      </c>
      <c r="U614">
        <v>40.928899999999999</v>
      </c>
      <c r="V614">
        <v>40.845700000000001</v>
      </c>
      <c r="W614">
        <v>40.997900000000001</v>
      </c>
      <c r="X614">
        <v>41.5351</v>
      </c>
      <c r="Y614" s="5">
        <v>40.833300000000001</v>
      </c>
      <c r="Z614" s="5">
        <v>45.333300000000001</v>
      </c>
    </row>
    <row r="615" spans="1:26" x14ac:dyDescent="0.35">
      <c r="A615" s="4">
        <v>17</v>
      </c>
      <c r="B615" s="4">
        <v>28</v>
      </c>
      <c r="C615" s="4">
        <v>0</v>
      </c>
      <c r="D615" s="4">
        <v>1</v>
      </c>
      <c r="E615">
        <v>17.87</v>
      </c>
      <c r="F615">
        <v>18.57</v>
      </c>
      <c r="G615">
        <v>19.25</v>
      </c>
      <c r="H615">
        <v>20.190000000000001</v>
      </c>
      <c r="I615">
        <v>20.2</v>
      </c>
      <c r="J615">
        <v>20.309999999999999</v>
      </c>
      <c r="K615">
        <v>21.61</v>
      </c>
      <c r="L615">
        <v>22.87</v>
      </c>
      <c r="M615">
        <v>25.28</v>
      </c>
      <c r="N615">
        <v>28.41</v>
      </c>
      <c r="O615">
        <v>3223.22</v>
      </c>
      <c r="P615">
        <v>3214.9</v>
      </c>
      <c r="Q615">
        <v>3203.12</v>
      </c>
      <c r="R615">
        <v>3182.02</v>
      </c>
      <c r="S615">
        <v>3181.77</v>
      </c>
      <c r="T615">
        <v>3179</v>
      </c>
      <c r="U615">
        <v>3142.94</v>
      </c>
      <c r="V615">
        <v>3105.07</v>
      </c>
      <c r="W615">
        <v>3039.32</v>
      </c>
      <c r="X615">
        <v>3006.28</v>
      </c>
      <c r="Y615" s="5">
        <v>3005.33</v>
      </c>
      <c r="Z615" s="5">
        <v>3227.17</v>
      </c>
    </row>
    <row r="616" spans="1:26" x14ac:dyDescent="0.35">
      <c r="A616" s="4">
        <v>5</v>
      </c>
      <c r="B616" s="4">
        <v>13</v>
      </c>
      <c r="C616" s="4">
        <v>0</v>
      </c>
      <c r="D616" s="4">
        <v>1</v>
      </c>
      <c r="E616">
        <v>5.07</v>
      </c>
      <c r="F616">
        <v>6.09</v>
      </c>
      <c r="G616">
        <v>7.95</v>
      </c>
      <c r="H616">
        <v>9.2200000000000006</v>
      </c>
      <c r="I616">
        <v>11.34</v>
      </c>
      <c r="J616">
        <v>11.69</v>
      </c>
      <c r="K616">
        <v>11.73</v>
      </c>
      <c r="L616">
        <v>12.8</v>
      </c>
      <c r="M616">
        <v>13.75</v>
      </c>
      <c r="N616">
        <v>13.9</v>
      </c>
      <c r="O616">
        <v>141.64699999999999</v>
      </c>
      <c r="P616">
        <v>137.346</v>
      </c>
      <c r="Q616">
        <v>115.414</v>
      </c>
      <c r="R616">
        <v>95.483500000000006</v>
      </c>
      <c r="S616">
        <v>65.831000000000003</v>
      </c>
      <c r="T616">
        <v>62.448399999999999</v>
      </c>
      <c r="U616">
        <v>62.1021</v>
      </c>
      <c r="V616">
        <v>56.490699999999997</v>
      </c>
      <c r="W616">
        <v>58.723999999999997</v>
      </c>
      <c r="X616">
        <v>59.816299999999998</v>
      </c>
      <c r="Y616" s="5">
        <v>56.333300000000001</v>
      </c>
      <c r="Z616" s="5">
        <v>141.667</v>
      </c>
    </row>
    <row r="617" spans="1:26" x14ac:dyDescent="0.35">
      <c r="A617" s="4">
        <v>12</v>
      </c>
      <c r="B617" s="4">
        <v>20</v>
      </c>
      <c r="C617" s="4">
        <v>0</v>
      </c>
      <c r="D617" s="4">
        <v>1</v>
      </c>
      <c r="E617">
        <v>11.43</v>
      </c>
      <c r="F617">
        <v>11.98</v>
      </c>
      <c r="G617">
        <v>12.71</v>
      </c>
      <c r="H617">
        <v>15.18</v>
      </c>
      <c r="I617">
        <v>17.34</v>
      </c>
      <c r="J617">
        <v>19.97</v>
      </c>
      <c r="K617">
        <v>19.989999999999998</v>
      </c>
      <c r="L617">
        <v>20.3</v>
      </c>
      <c r="M617">
        <v>20.38</v>
      </c>
      <c r="N617">
        <v>20.420000000000002</v>
      </c>
      <c r="O617">
        <v>1150.6400000000001</v>
      </c>
      <c r="P617">
        <v>1152</v>
      </c>
      <c r="Q617">
        <v>1150.0999999999999</v>
      </c>
      <c r="R617">
        <v>1122.27</v>
      </c>
      <c r="S617">
        <v>1088.7</v>
      </c>
      <c r="T617">
        <v>1066.67</v>
      </c>
      <c r="U617">
        <v>1066.67</v>
      </c>
      <c r="V617">
        <v>1067.04</v>
      </c>
      <c r="W617">
        <v>1067.26</v>
      </c>
      <c r="X617">
        <v>1067.4000000000001</v>
      </c>
      <c r="Y617" s="5">
        <v>1066.67</v>
      </c>
      <c r="Z617" s="5">
        <v>1152</v>
      </c>
    </row>
    <row r="618" spans="1:26" x14ac:dyDescent="0.35">
      <c r="A618" s="4">
        <v>16</v>
      </c>
      <c r="B618" s="4">
        <v>27</v>
      </c>
      <c r="C618" s="4">
        <v>0</v>
      </c>
      <c r="D618" s="4">
        <v>1</v>
      </c>
      <c r="E618">
        <v>17.59</v>
      </c>
      <c r="F618">
        <v>18.16</v>
      </c>
      <c r="G618">
        <v>18.32</v>
      </c>
      <c r="H618">
        <v>18.86</v>
      </c>
      <c r="I618">
        <v>18.920000000000002</v>
      </c>
      <c r="J618">
        <v>20.71</v>
      </c>
      <c r="K618">
        <v>20.89</v>
      </c>
      <c r="L618">
        <v>21.83</v>
      </c>
      <c r="M618">
        <v>23.57</v>
      </c>
      <c r="N618">
        <v>25.16</v>
      </c>
      <c r="O618">
        <v>2760.77</v>
      </c>
      <c r="P618">
        <v>2751.03</v>
      </c>
      <c r="Q618">
        <v>2747.89</v>
      </c>
      <c r="R618">
        <v>2736.14</v>
      </c>
      <c r="S618">
        <v>2734.74</v>
      </c>
      <c r="T618">
        <v>2686.15</v>
      </c>
      <c r="U618">
        <v>2680.79</v>
      </c>
      <c r="V618">
        <v>2652.45</v>
      </c>
      <c r="W618">
        <v>2602.7600000000002</v>
      </c>
      <c r="X618">
        <v>2568.04</v>
      </c>
      <c r="Y618" s="5">
        <v>2551.5</v>
      </c>
      <c r="Z618" s="5">
        <v>2773.33</v>
      </c>
    </row>
    <row r="619" spans="1:26" x14ac:dyDescent="0.35">
      <c r="A619" s="4">
        <v>6</v>
      </c>
      <c r="B619" s="4">
        <v>23</v>
      </c>
      <c r="C619" s="4">
        <v>450</v>
      </c>
      <c r="D619" s="4">
        <v>1</v>
      </c>
      <c r="E619">
        <v>5.3</v>
      </c>
      <c r="F619">
        <v>5.51</v>
      </c>
      <c r="G619">
        <v>6.73</v>
      </c>
      <c r="H619">
        <v>8.35</v>
      </c>
      <c r="I619">
        <v>13.4</v>
      </c>
      <c r="J619">
        <v>14.46</v>
      </c>
      <c r="K619">
        <v>16.63</v>
      </c>
      <c r="L619">
        <v>19.170000000000002</v>
      </c>
      <c r="M619">
        <v>20.100000000000001</v>
      </c>
      <c r="N619">
        <v>22.97</v>
      </c>
      <c r="O619">
        <v>823.721</v>
      </c>
      <c r="P619">
        <v>825.92</v>
      </c>
      <c r="Q619">
        <v>823.6</v>
      </c>
      <c r="R619">
        <v>785.38499999999999</v>
      </c>
      <c r="S619">
        <v>497.61500000000001</v>
      </c>
      <c r="T619">
        <v>421.47300000000001</v>
      </c>
      <c r="U619">
        <v>267.91199999999998</v>
      </c>
      <c r="V619">
        <v>115.125</v>
      </c>
      <c r="W619">
        <v>72.522000000000006</v>
      </c>
      <c r="X619">
        <v>9.1743100000000002</v>
      </c>
      <c r="Y619" s="5">
        <v>9.1666699999999999</v>
      </c>
      <c r="Z619" s="5">
        <v>828</v>
      </c>
    </row>
    <row r="620" spans="1:26" x14ac:dyDescent="0.35">
      <c r="A620" s="4">
        <v>3</v>
      </c>
      <c r="B620" s="4">
        <v>5</v>
      </c>
      <c r="C620" s="4">
        <v>0</v>
      </c>
      <c r="D620" s="4">
        <v>1</v>
      </c>
      <c r="E620">
        <v>2.4300000000000002</v>
      </c>
      <c r="F620">
        <v>3.61</v>
      </c>
      <c r="G620">
        <v>4.09</v>
      </c>
      <c r="H620">
        <v>4.33</v>
      </c>
      <c r="I620">
        <v>4.63</v>
      </c>
      <c r="J620">
        <v>5.37</v>
      </c>
      <c r="K620">
        <v>5.58</v>
      </c>
      <c r="L620">
        <v>5.62</v>
      </c>
      <c r="M620">
        <v>5.67</v>
      </c>
      <c r="N620">
        <v>5.88</v>
      </c>
      <c r="O620">
        <v>17.613399999999999</v>
      </c>
      <c r="P620">
        <v>17.703600000000002</v>
      </c>
      <c r="Q620">
        <v>17.243600000000001</v>
      </c>
      <c r="R620">
        <v>17.0153</v>
      </c>
      <c r="S620">
        <v>16.7867</v>
      </c>
      <c r="T620">
        <v>16.820499999999999</v>
      </c>
      <c r="U620">
        <v>17.068100000000001</v>
      </c>
      <c r="V620">
        <v>17.130500000000001</v>
      </c>
      <c r="W620">
        <v>17.215800000000002</v>
      </c>
      <c r="X620">
        <v>17.668199999999999</v>
      </c>
      <c r="Y620" s="5">
        <v>16.666699999999999</v>
      </c>
      <c r="Z620" s="5">
        <v>18</v>
      </c>
    </row>
    <row r="621" spans="1:26" x14ac:dyDescent="0.35">
      <c r="A621" s="4">
        <v>8</v>
      </c>
      <c r="B621" s="4">
        <v>9</v>
      </c>
      <c r="C621" s="4">
        <v>0</v>
      </c>
      <c r="D621" s="4">
        <v>1</v>
      </c>
      <c r="E621">
        <v>7.04</v>
      </c>
      <c r="F621">
        <v>7.12</v>
      </c>
      <c r="G621">
        <v>7.61</v>
      </c>
      <c r="H621">
        <v>8.43</v>
      </c>
      <c r="I621">
        <v>9.09</v>
      </c>
      <c r="J621">
        <v>9.57</v>
      </c>
      <c r="K621">
        <v>9.81</v>
      </c>
      <c r="L621">
        <v>9.8699999999999992</v>
      </c>
      <c r="M621">
        <v>9.8699999999999992</v>
      </c>
      <c r="N621">
        <v>9.93</v>
      </c>
      <c r="O621">
        <v>201.911</v>
      </c>
      <c r="P621">
        <v>202.05199999999999</v>
      </c>
      <c r="Q621">
        <v>202.571</v>
      </c>
      <c r="R621">
        <v>202.601</v>
      </c>
      <c r="S621">
        <v>202.50399999999999</v>
      </c>
      <c r="T621">
        <v>202.72399999999999</v>
      </c>
      <c r="U621">
        <v>203.005</v>
      </c>
      <c r="V621">
        <v>203.09800000000001</v>
      </c>
      <c r="W621">
        <v>203.09800000000001</v>
      </c>
      <c r="X621">
        <v>203.20099999999999</v>
      </c>
      <c r="Y621" s="5">
        <v>202.5</v>
      </c>
      <c r="Z621" s="5">
        <v>202.667</v>
      </c>
    </row>
    <row r="622" spans="1:26" x14ac:dyDescent="0.35">
      <c r="A622" s="4">
        <v>6</v>
      </c>
      <c r="B622" s="4">
        <v>9</v>
      </c>
      <c r="C622" s="4">
        <v>0</v>
      </c>
      <c r="D622" s="4">
        <v>1</v>
      </c>
      <c r="E622">
        <v>5.99</v>
      </c>
      <c r="F622">
        <v>6.67</v>
      </c>
      <c r="G622">
        <v>6.73</v>
      </c>
      <c r="H622">
        <v>8.4700000000000006</v>
      </c>
      <c r="I622">
        <v>8.74</v>
      </c>
      <c r="J622">
        <v>9.19</v>
      </c>
      <c r="K622">
        <v>9.1999999999999993</v>
      </c>
      <c r="L622">
        <v>9.26</v>
      </c>
      <c r="M622">
        <v>9.61</v>
      </c>
      <c r="N622">
        <v>9.76</v>
      </c>
      <c r="O622">
        <v>126</v>
      </c>
      <c r="P622">
        <v>125.42700000000001</v>
      </c>
      <c r="Q622">
        <v>125.33</v>
      </c>
      <c r="R622">
        <v>121.872</v>
      </c>
      <c r="S622">
        <v>121.596</v>
      </c>
      <c r="T622">
        <v>121.556</v>
      </c>
      <c r="U622">
        <v>121.563</v>
      </c>
      <c r="V622">
        <v>121.607</v>
      </c>
      <c r="W622">
        <v>122.134</v>
      </c>
      <c r="X622">
        <v>122.51300000000001</v>
      </c>
      <c r="Y622" s="5">
        <v>121.5</v>
      </c>
      <c r="Z622" s="5">
        <v>126</v>
      </c>
    </row>
    <row r="623" spans="1:26" x14ac:dyDescent="0.35">
      <c r="A623" s="4">
        <v>5</v>
      </c>
      <c r="B623" s="4">
        <v>26</v>
      </c>
      <c r="C623" s="4">
        <v>1240</v>
      </c>
      <c r="D623" s="4">
        <v>1</v>
      </c>
      <c r="E623">
        <v>7.37</v>
      </c>
      <c r="F623">
        <v>8.15</v>
      </c>
      <c r="G623">
        <v>11.37</v>
      </c>
      <c r="H623">
        <v>11.45</v>
      </c>
      <c r="I623">
        <v>11.89</v>
      </c>
      <c r="J623">
        <v>15.36</v>
      </c>
      <c r="K623">
        <v>16.62</v>
      </c>
      <c r="L623">
        <v>20.059999999999999</v>
      </c>
      <c r="M623">
        <v>20.350000000000001</v>
      </c>
      <c r="N623">
        <v>23.69</v>
      </c>
      <c r="O623">
        <v>1489.63</v>
      </c>
      <c r="P623">
        <v>1450.4</v>
      </c>
      <c r="Q623">
        <v>1204.27</v>
      </c>
      <c r="R623">
        <v>1196.79</v>
      </c>
      <c r="S623">
        <v>1154.74</v>
      </c>
      <c r="T623">
        <v>787.851</v>
      </c>
      <c r="U623">
        <v>649.40499999999997</v>
      </c>
      <c r="V623">
        <v>301.28300000000002</v>
      </c>
      <c r="W623">
        <v>275.73200000000003</v>
      </c>
      <c r="X623">
        <v>52.5869</v>
      </c>
      <c r="Y623" s="5">
        <v>0.66666700000000001</v>
      </c>
      <c r="Z623" s="5">
        <v>1544.17</v>
      </c>
    </row>
    <row r="624" spans="1:26" x14ac:dyDescent="0.35">
      <c r="A624" s="4">
        <v>11</v>
      </c>
      <c r="B624" s="4">
        <v>17</v>
      </c>
      <c r="C624" s="4">
        <v>0</v>
      </c>
      <c r="D624" s="4">
        <v>1</v>
      </c>
      <c r="E624">
        <v>10.07</v>
      </c>
      <c r="F624">
        <v>10.74</v>
      </c>
      <c r="G624">
        <v>11.07</v>
      </c>
      <c r="H624">
        <v>11.51</v>
      </c>
      <c r="I624">
        <v>11.92</v>
      </c>
      <c r="J624">
        <v>12.82</v>
      </c>
      <c r="K624">
        <v>13.06</v>
      </c>
      <c r="L624">
        <v>15.13</v>
      </c>
      <c r="M624">
        <v>16.59</v>
      </c>
      <c r="N624">
        <v>17.97</v>
      </c>
      <c r="O624">
        <v>803.80399999999997</v>
      </c>
      <c r="P624">
        <v>806.45799999999997</v>
      </c>
      <c r="Q624">
        <v>806.65200000000004</v>
      </c>
      <c r="R624">
        <v>805.93100000000004</v>
      </c>
      <c r="S624">
        <v>804.38699999999994</v>
      </c>
      <c r="T624">
        <v>798.73900000000003</v>
      </c>
      <c r="U624">
        <v>796.85</v>
      </c>
      <c r="V624">
        <v>778.97799999999995</v>
      </c>
      <c r="W624">
        <v>771.14800000000002</v>
      </c>
      <c r="X624">
        <v>773.79399999999998</v>
      </c>
      <c r="Y624" s="5">
        <v>770.66700000000003</v>
      </c>
      <c r="Z624" s="5">
        <v>806.66700000000003</v>
      </c>
    </row>
    <row r="625" spans="1:26" x14ac:dyDescent="0.35">
      <c r="A625" s="4">
        <v>11</v>
      </c>
      <c r="B625" s="4">
        <v>21</v>
      </c>
      <c r="C625" s="4">
        <v>0</v>
      </c>
      <c r="D625" s="4">
        <v>1</v>
      </c>
      <c r="E625">
        <v>10.48</v>
      </c>
      <c r="F625">
        <v>12.46</v>
      </c>
      <c r="G625">
        <v>13.73</v>
      </c>
      <c r="H625">
        <v>15</v>
      </c>
      <c r="I625">
        <v>16.940000000000001</v>
      </c>
      <c r="J625">
        <v>17.559999999999999</v>
      </c>
      <c r="K625">
        <v>18.32</v>
      </c>
      <c r="L625">
        <v>18.61</v>
      </c>
      <c r="M625">
        <v>19.5</v>
      </c>
      <c r="N625">
        <v>19.86</v>
      </c>
      <c r="O625">
        <v>1047.27</v>
      </c>
      <c r="P625">
        <v>1039.05</v>
      </c>
      <c r="Q625">
        <v>1018.18</v>
      </c>
      <c r="R625">
        <v>990</v>
      </c>
      <c r="S625">
        <v>942.11</v>
      </c>
      <c r="T625">
        <v>927.59900000000005</v>
      </c>
      <c r="U625">
        <v>911.49599999999998</v>
      </c>
      <c r="V625">
        <v>906.01</v>
      </c>
      <c r="W625">
        <v>892.125</v>
      </c>
      <c r="X625">
        <v>888.00400000000002</v>
      </c>
      <c r="Y625" s="5">
        <v>882</v>
      </c>
      <c r="Z625" s="5">
        <v>1048.67</v>
      </c>
    </row>
    <row r="626" spans="1:26" x14ac:dyDescent="0.35">
      <c r="A626" s="4">
        <v>27</v>
      </c>
      <c r="B626" s="4">
        <v>30</v>
      </c>
      <c r="C626" s="4">
        <v>0</v>
      </c>
      <c r="D626" s="4">
        <v>1</v>
      </c>
      <c r="E626">
        <v>26.52</v>
      </c>
      <c r="F626">
        <v>26.81</v>
      </c>
      <c r="G626">
        <v>26.93</v>
      </c>
      <c r="H626">
        <v>28.18</v>
      </c>
      <c r="I626">
        <v>28.24</v>
      </c>
      <c r="J626">
        <v>28.25</v>
      </c>
      <c r="K626">
        <v>28.39</v>
      </c>
      <c r="L626">
        <v>29.9</v>
      </c>
      <c r="M626">
        <v>30.13</v>
      </c>
      <c r="N626">
        <v>30.41</v>
      </c>
      <c r="O626">
        <v>7654.12</v>
      </c>
      <c r="P626">
        <v>7654.44</v>
      </c>
      <c r="Q626">
        <v>7654.49</v>
      </c>
      <c r="R626">
        <v>7652.96</v>
      </c>
      <c r="S626">
        <v>7652.83</v>
      </c>
      <c r="T626">
        <v>7652.81</v>
      </c>
      <c r="U626">
        <v>7652.5</v>
      </c>
      <c r="V626">
        <v>7650.01</v>
      </c>
      <c r="W626">
        <v>7650.03</v>
      </c>
      <c r="X626">
        <v>7650.28</v>
      </c>
      <c r="Y626" s="5">
        <v>7650</v>
      </c>
      <c r="Z626" s="5">
        <v>7654.5</v>
      </c>
    </row>
    <row r="627" spans="1:26" x14ac:dyDescent="0.35">
      <c r="A627" s="4">
        <v>3</v>
      </c>
      <c r="B627" s="4">
        <v>18</v>
      </c>
      <c r="C627" s="4">
        <v>490</v>
      </c>
      <c r="D627" s="4">
        <v>1</v>
      </c>
      <c r="E627">
        <v>5.58</v>
      </c>
      <c r="F627">
        <v>5.83</v>
      </c>
      <c r="G627">
        <v>6.53</v>
      </c>
      <c r="H627">
        <v>8.1300000000000008</v>
      </c>
      <c r="I627">
        <v>8.23</v>
      </c>
      <c r="J627">
        <v>12.08</v>
      </c>
      <c r="K627">
        <v>15.28</v>
      </c>
      <c r="L627">
        <v>15.94</v>
      </c>
      <c r="M627">
        <v>18.61</v>
      </c>
      <c r="N627">
        <v>18.98</v>
      </c>
      <c r="O627">
        <v>522.30200000000002</v>
      </c>
      <c r="P627">
        <v>513.98800000000006</v>
      </c>
      <c r="Q627">
        <v>487.70600000000002</v>
      </c>
      <c r="R627">
        <v>414.125</v>
      </c>
      <c r="S627">
        <v>409.03800000000001</v>
      </c>
      <c r="T627">
        <v>197.69</v>
      </c>
      <c r="U627">
        <v>52.780099999999997</v>
      </c>
      <c r="V627">
        <v>32.9131</v>
      </c>
      <c r="W627">
        <v>6.8664100000000001</v>
      </c>
      <c r="X627">
        <v>11.5167</v>
      </c>
      <c r="Y627" s="5">
        <v>4</v>
      </c>
      <c r="Z627" s="5">
        <v>566.5</v>
      </c>
    </row>
    <row r="628" spans="1:26" x14ac:dyDescent="0.35">
      <c r="A628" s="4">
        <v>12</v>
      </c>
      <c r="B628" s="4">
        <v>20</v>
      </c>
      <c r="C628" s="4">
        <v>0</v>
      </c>
      <c r="D628" s="4">
        <v>1</v>
      </c>
      <c r="E628">
        <v>11.65</v>
      </c>
      <c r="F628">
        <v>12.21</v>
      </c>
      <c r="G628">
        <v>13.39</v>
      </c>
      <c r="H628">
        <v>14.02</v>
      </c>
      <c r="I628">
        <v>14.28</v>
      </c>
      <c r="J628">
        <v>16.440000000000001</v>
      </c>
      <c r="K628">
        <v>18.36</v>
      </c>
      <c r="L628">
        <v>18.36</v>
      </c>
      <c r="M628">
        <v>19.63</v>
      </c>
      <c r="N628">
        <v>20.64</v>
      </c>
      <c r="O628">
        <v>1151.5</v>
      </c>
      <c r="P628">
        <v>1151.83</v>
      </c>
      <c r="Q628">
        <v>1145.17</v>
      </c>
      <c r="R628">
        <v>1138.43</v>
      </c>
      <c r="S628">
        <v>1135.1600000000001</v>
      </c>
      <c r="T628">
        <v>1102.32</v>
      </c>
      <c r="U628">
        <v>1075.95</v>
      </c>
      <c r="V628">
        <v>1075.95</v>
      </c>
      <c r="W628">
        <v>1067.2</v>
      </c>
      <c r="X628">
        <v>1068.3900000000001</v>
      </c>
      <c r="Y628" s="5">
        <v>1066.67</v>
      </c>
      <c r="Z628" s="5">
        <v>1152</v>
      </c>
    </row>
    <row r="629" spans="1:26" x14ac:dyDescent="0.35">
      <c r="A629" s="4">
        <v>5</v>
      </c>
      <c r="B629" s="4">
        <v>20</v>
      </c>
      <c r="C629" s="4">
        <v>340</v>
      </c>
      <c r="D629" s="4">
        <v>1</v>
      </c>
      <c r="E629">
        <v>6.01</v>
      </c>
      <c r="F629">
        <v>10.42</v>
      </c>
      <c r="G629">
        <v>11.12</v>
      </c>
      <c r="H629">
        <v>11.26</v>
      </c>
      <c r="I629">
        <v>12.28</v>
      </c>
      <c r="J629">
        <v>14.68</v>
      </c>
      <c r="K629">
        <v>16.37</v>
      </c>
      <c r="L629">
        <v>17.46</v>
      </c>
      <c r="M629">
        <v>18.3</v>
      </c>
      <c r="N629">
        <v>19.09</v>
      </c>
      <c r="O629">
        <v>561.85900000000004</v>
      </c>
      <c r="P629">
        <v>401.91699999999997</v>
      </c>
      <c r="Q629">
        <v>364.666</v>
      </c>
      <c r="R629">
        <v>357.03100000000001</v>
      </c>
      <c r="S629">
        <v>300.28800000000001</v>
      </c>
      <c r="T629">
        <v>168.745</v>
      </c>
      <c r="U629">
        <v>89.549400000000006</v>
      </c>
      <c r="V629">
        <v>49.591299999999997</v>
      </c>
      <c r="W629">
        <v>26.704000000000001</v>
      </c>
      <c r="X629">
        <v>12.626200000000001</v>
      </c>
      <c r="Y629" s="5">
        <v>6.6666699999999999</v>
      </c>
      <c r="Z629" s="5">
        <v>569.16700000000003</v>
      </c>
    </row>
    <row r="630" spans="1:26" x14ac:dyDescent="0.35">
      <c r="A630" s="4">
        <v>10</v>
      </c>
      <c r="B630" s="4">
        <v>19</v>
      </c>
      <c r="C630" s="4">
        <v>0</v>
      </c>
      <c r="D630" s="4">
        <v>1</v>
      </c>
      <c r="E630">
        <v>9.11</v>
      </c>
      <c r="F630">
        <v>9.5399999999999991</v>
      </c>
      <c r="G630">
        <v>10.46</v>
      </c>
      <c r="H630">
        <v>11.51</v>
      </c>
      <c r="I630">
        <v>12.46</v>
      </c>
      <c r="J630">
        <v>12.56</v>
      </c>
      <c r="K630">
        <v>12.64</v>
      </c>
      <c r="L630">
        <v>14.59</v>
      </c>
      <c r="M630">
        <v>17.690000000000001</v>
      </c>
      <c r="N630">
        <v>18.78</v>
      </c>
      <c r="O630">
        <v>779.53399999999999</v>
      </c>
      <c r="P630">
        <v>782.34900000000005</v>
      </c>
      <c r="Q630">
        <v>782.41399999999999</v>
      </c>
      <c r="R630">
        <v>774.221</v>
      </c>
      <c r="S630">
        <v>761.06299999999999</v>
      </c>
      <c r="T630">
        <v>759.43499999999995</v>
      </c>
      <c r="U630">
        <v>758.10299999999995</v>
      </c>
      <c r="V630">
        <v>720.76099999999997</v>
      </c>
      <c r="W630">
        <v>668.80600000000004</v>
      </c>
      <c r="X630">
        <v>662.048</v>
      </c>
      <c r="Y630" s="5">
        <v>661.83299999999997</v>
      </c>
      <c r="Z630" s="5">
        <v>783.33299999999997</v>
      </c>
    </row>
    <row r="631" spans="1:26" x14ac:dyDescent="0.35">
      <c r="A631" s="4">
        <v>3</v>
      </c>
      <c r="B631" s="4">
        <v>17</v>
      </c>
      <c r="C631" s="4">
        <v>390</v>
      </c>
      <c r="D631" s="4">
        <v>1</v>
      </c>
      <c r="E631">
        <v>2.23</v>
      </c>
      <c r="F631">
        <v>5.68</v>
      </c>
      <c r="G631">
        <v>9.68</v>
      </c>
      <c r="H631">
        <v>9.8800000000000008</v>
      </c>
      <c r="I631">
        <v>13.17</v>
      </c>
      <c r="J631">
        <v>13.52</v>
      </c>
      <c r="K631">
        <v>13.52</v>
      </c>
      <c r="L631">
        <v>14.94</v>
      </c>
      <c r="M631">
        <v>15.01</v>
      </c>
      <c r="N631">
        <v>15.65</v>
      </c>
      <c r="O631">
        <v>457.69799999999998</v>
      </c>
      <c r="P631">
        <v>418.13900000000001</v>
      </c>
      <c r="Q631">
        <v>249.00200000000001</v>
      </c>
      <c r="R631">
        <v>239.21299999999999</v>
      </c>
      <c r="S631">
        <v>88.621700000000004</v>
      </c>
      <c r="T631">
        <v>75.391400000000004</v>
      </c>
      <c r="U631">
        <v>75.391400000000004</v>
      </c>
      <c r="V631">
        <v>31.457899999999999</v>
      </c>
      <c r="W631">
        <v>29.7605</v>
      </c>
      <c r="X631">
        <v>16.603999999999999</v>
      </c>
      <c r="Y631" s="5">
        <v>4.6666699999999999</v>
      </c>
      <c r="Z631" s="5">
        <v>462</v>
      </c>
    </row>
    <row r="632" spans="1:26" x14ac:dyDescent="0.35">
      <c r="A632" s="4">
        <v>2</v>
      </c>
      <c r="B632" s="4">
        <v>5</v>
      </c>
      <c r="C632" s="4">
        <v>0</v>
      </c>
      <c r="D632" s="4">
        <v>1</v>
      </c>
      <c r="E632">
        <v>2.04</v>
      </c>
      <c r="F632">
        <v>2.2599999999999998</v>
      </c>
      <c r="G632">
        <v>2.82</v>
      </c>
      <c r="H632">
        <v>3.04</v>
      </c>
      <c r="I632">
        <v>3.47</v>
      </c>
      <c r="J632">
        <v>4.46</v>
      </c>
      <c r="K632">
        <v>4.57</v>
      </c>
      <c r="L632">
        <v>5.4</v>
      </c>
      <c r="M632">
        <v>5.59</v>
      </c>
      <c r="N632">
        <v>5.85</v>
      </c>
      <c r="O632">
        <v>8.6642899999999994</v>
      </c>
      <c r="P632">
        <v>8.5711300000000001</v>
      </c>
      <c r="Q632">
        <v>7.8418599999999996</v>
      </c>
      <c r="R632">
        <v>7.4192200000000001</v>
      </c>
      <c r="S632">
        <v>6.4841600000000001</v>
      </c>
      <c r="T632">
        <v>4.5515800000000004</v>
      </c>
      <c r="U632">
        <v>4.41751</v>
      </c>
      <c r="V632">
        <v>4.4279999999999999</v>
      </c>
      <c r="W632">
        <v>4.7572799999999997</v>
      </c>
      <c r="X632">
        <v>5.45512</v>
      </c>
      <c r="Y632" s="5">
        <v>4.1666699999999999</v>
      </c>
      <c r="Z632" s="5">
        <v>8.6666699999999999</v>
      </c>
    </row>
    <row r="633" spans="1:26" x14ac:dyDescent="0.35">
      <c r="A633" s="4">
        <v>10</v>
      </c>
      <c r="B633" s="4">
        <v>21</v>
      </c>
      <c r="C633" s="4">
        <v>0</v>
      </c>
      <c r="D633" s="4">
        <v>1</v>
      </c>
      <c r="E633">
        <v>10.3</v>
      </c>
      <c r="F633">
        <v>14.2</v>
      </c>
      <c r="G633">
        <v>14.53</v>
      </c>
      <c r="H633">
        <v>15.04</v>
      </c>
      <c r="I633">
        <v>16.02</v>
      </c>
      <c r="J633">
        <v>16.670000000000002</v>
      </c>
      <c r="K633">
        <v>16.670000000000002</v>
      </c>
      <c r="L633">
        <v>17.96</v>
      </c>
      <c r="M633">
        <v>18.2</v>
      </c>
      <c r="N633">
        <v>20.73</v>
      </c>
      <c r="O633">
        <v>882.84699999999998</v>
      </c>
      <c r="P633">
        <v>811.00900000000001</v>
      </c>
      <c r="Q633">
        <v>801.45500000000004</v>
      </c>
      <c r="R633">
        <v>786.29899999999998</v>
      </c>
      <c r="S633">
        <v>756.73400000000004</v>
      </c>
      <c r="T633">
        <v>737.55799999999999</v>
      </c>
      <c r="U633">
        <v>737.55799999999999</v>
      </c>
      <c r="V633">
        <v>702.96400000000006</v>
      </c>
      <c r="W633">
        <v>697.303</v>
      </c>
      <c r="X633">
        <v>661.89400000000001</v>
      </c>
      <c r="Y633" s="5">
        <v>661.5</v>
      </c>
      <c r="Z633" s="5">
        <v>883.33299999999997</v>
      </c>
    </row>
    <row r="634" spans="1:26" x14ac:dyDescent="0.35">
      <c r="A634" s="4">
        <v>4</v>
      </c>
      <c r="B634" s="4">
        <v>9</v>
      </c>
      <c r="C634" s="4">
        <v>0</v>
      </c>
      <c r="D634" s="4">
        <v>1</v>
      </c>
      <c r="E634">
        <v>3.41</v>
      </c>
      <c r="F634">
        <v>3.43</v>
      </c>
      <c r="G634">
        <v>5.25</v>
      </c>
      <c r="H634">
        <v>5.43</v>
      </c>
      <c r="I634">
        <v>6.32</v>
      </c>
      <c r="J634">
        <v>7.38</v>
      </c>
      <c r="K634">
        <v>7.57</v>
      </c>
      <c r="L634">
        <v>8.65</v>
      </c>
      <c r="M634">
        <v>8.9700000000000006</v>
      </c>
      <c r="N634">
        <v>9.6199999999999992</v>
      </c>
      <c r="O634">
        <v>60.394599999999997</v>
      </c>
      <c r="P634">
        <v>60.459400000000002</v>
      </c>
      <c r="Q634">
        <v>58.078099999999999</v>
      </c>
      <c r="R634">
        <v>57.195799999999998</v>
      </c>
      <c r="S634">
        <v>52.039700000000003</v>
      </c>
      <c r="T634">
        <v>45.643799999999999</v>
      </c>
      <c r="U634">
        <v>44.637500000000003</v>
      </c>
      <c r="V634">
        <v>40.792000000000002</v>
      </c>
      <c r="W634">
        <v>40.502200000000002</v>
      </c>
      <c r="X634">
        <v>41.540399999999998</v>
      </c>
      <c r="Y634" s="5">
        <v>40.5</v>
      </c>
      <c r="Z634" s="5">
        <v>61.333300000000001</v>
      </c>
    </row>
    <row r="635" spans="1:26" x14ac:dyDescent="0.35">
      <c r="A635" s="4">
        <v>4</v>
      </c>
      <c r="B635" s="4">
        <v>21</v>
      </c>
      <c r="C635" s="4">
        <v>670</v>
      </c>
      <c r="D635" s="4">
        <v>1</v>
      </c>
      <c r="E635">
        <v>7.6</v>
      </c>
      <c r="F635">
        <v>7.64</v>
      </c>
      <c r="G635">
        <v>8.56</v>
      </c>
      <c r="H635">
        <v>8.7100000000000009</v>
      </c>
      <c r="I635">
        <v>12.66</v>
      </c>
      <c r="J635">
        <v>19.61</v>
      </c>
      <c r="K635">
        <v>19.95</v>
      </c>
      <c r="L635">
        <v>20.440000000000001</v>
      </c>
      <c r="M635">
        <v>20.73</v>
      </c>
      <c r="N635">
        <v>21.21</v>
      </c>
      <c r="O635">
        <v>732.72500000000002</v>
      </c>
      <c r="P635">
        <v>730.78800000000001</v>
      </c>
      <c r="Q635">
        <v>682.19399999999996</v>
      </c>
      <c r="R635">
        <v>673.59799999999996</v>
      </c>
      <c r="S635">
        <v>406.358</v>
      </c>
      <c r="T635">
        <v>24.0276</v>
      </c>
      <c r="U635">
        <v>17.485399999999998</v>
      </c>
      <c r="V635">
        <v>11.107100000000001</v>
      </c>
      <c r="W635">
        <v>9.1130899999999997</v>
      </c>
      <c r="X635">
        <v>8.8779400000000006</v>
      </c>
      <c r="Y635" s="5">
        <v>8.5</v>
      </c>
      <c r="Z635" s="5">
        <v>827.33299999999997</v>
      </c>
    </row>
    <row r="636" spans="1:26" x14ac:dyDescent="0.35">
      <c r="A636" s="4">
        <v>11</v>
      </c>
      <c r="B636" s="4">
        <v>18</v>
      </c>
      <c r="C636" s="4">
        <v>0</v>
      </c>
      <c r="D636" s="4">
        <v>1</v>
      </c>
      <c r="E636">
        <v>10.62</v>
      </c>
      <c r="F636">
        <v>10.94</v>
      </c>
      <c r="G636">
        <v>13.64</v>
      </c>
      <c r="H636">
        <v>14.82</v>
      </c>
      <c r="I636">
        <v>15.65</v>
      </c>
      <c r="J636">
        <v>16.850000000000001</v>
      </c>
      <c r="K636">
        <v>17.36</v>
      </c>
      <c r="L636">
        <v>17.62</v>
      </c>
      <c r="M636">
        <v>18.23</v>
      </c>
      <c r="N636">
        <v>18.940000000000001</v>
      </c>
      <c r="O636">
        <v>866.64300000000003</v>
      </c>
      <c r="P636">
        <v>867.154</v>
      </c>
      <c r="Q636">
        <v>848.90599999999995</v>
      </c>
      <c r="R636">
        <v>834.67399999999998</v>
      </c>
      <c r="S636">
        <v>825.00300000000004</v>
      </c>
      <c r="T636">
        <v>814.12199999999996</v>
      </c>
      <c r="U636">
        <v>811.346</v>
      </c>
      <c r="V636">
        <v>810.48699999999997</v>
      </c>
      <c r="W636">
        <v>810.18899999999996</v>
      </c>
      <c r="X636">
        <v>813.36900000000003</v>
      </c>
      <c r="Y636" s="5">
        <v>810</v>
      </c>
      <c r="Z636" s="5">
        <v>867.16700000000003</v>
      </c>
    </row>
    <row r="637" spans="1:26" x14ac:dyDescent="0.35">
      <c r="A637" s="4">
        <v>6</v>
      </c>
      <c r="B637" s="4">
        <v>28</v>
      </c>
      <c r="C637" s="4">
        <v>1310</v>
      </c>
      <c r="D637" s="4">
        <v>1</v>
      </c>
      <c r="E637">
        <v>8.73</v>
      </c>
      <c r="F637">
        <v>12.83</v>
      </c>
      <c r="G637">
        <v>14.06</v>
      </c>
      <c r="H637">
        <v>14.32</v>
      </c>
      <c r="I637">
        <v>16.55</v>
      </c>
      <c r="J637">
        <v>19.07</v>
      </c>
      <c r="K637">
        <v>20.079999999999998</v>
      </c>
      <c r="L637">
        <v>20.61</v>
      </c>
      <c r="M637">
        <v>25.44</v>
      </c>
      <c r="N637">
        <v>26.21</v>
      </c>
      <c r="O637">
        <v>1702.8</v>
      </c>
      <c r="P637">
        <v>1371.07</v>
      </c>
      <c r="Q637">
        <v>1237.94</v>
      </c>
      <c r="R637">
        <v>1208.53</v>
      </c>
      <c r="S637">
        <v>945.08600000000001</v>
      </c>
      <c r="T637">
        <v>643.15300000000002</v>
      </c>
      <c r="U637">
        <v>527.726</v>
      </c>
      <c r="V637">
        <v>469.53899999999999</v>
      </c>
      <c r="W637">
        <v>69.830500000000001</v>
      </c>
      <c r="X637">
        <v>36.666699999999999</v>
      </c>
      <c r="Y637" s="5">
        <v>3.3333300000000001</v>
      </c>
      <c r="Z637" s="5">
        <v>1778</v>
      </c>
    </row>
    <row r="638" spans="1:26" x14ac:dyDescent="0.35">
      <c r="A638" s="4">
        <v>24</v>
      </c>
      <c r="B638" s="4">
        <v>29</v>
      </c>
      <c r="C638" s="4">
        <v>0</v>
      </c>
      <c r="D638" s="4">
        <v>1</v>
      </c>
      <c r="E638">
        <v>23.17</v>
      </c>
      <c r="F638">
        <v>24.29</v>
      </c>
      <c r="G638">
        <v>24.66</v>
      </c>
      <c r="H638">
        <v>24.74</v>
      </c>
      <c r="I638">
        <v>25.77</v>
      </c>
      <c r="J638">
        <v>25.89</v>
      </c>
      <c r="K638">
        <v>26.7</v>
      </c>
      <c r="L638">
        <v>27.2</v>
      </c>
      <c r="M638">
        <v>27.21</v>
      </c>
      <c r="N638">
        <v>29.46</v>
      </c>
      <c r="O638">
        <v>6046.09</v>
      </c>
      <c r="P638">
        <v>6047.8</v>
      </c>
      <c r="Q638">
        <v>6047.01</v>
      </c>
      <c r="R638">
        <v>6046.77</v>
      </c>
      <c r="S638">
        <v>6042.02</v>
      </c>
      <c r="T638">
        <v>6041.32</v>
      </c>
      <c r="U638">
        <v>6036.34</v>
      </c>
      <c r="V638">
        <v>6033.32</v>
      </c>
      <c r="W638">
        <v>6033.27</v>
      </c>
      <c r="X638">
        <v>6027.73</v>
      </c>
      <c r="Y638" s="5">
        <v>6027.17</v>
      </c>
      <c r="Z638" s="5">
        <v>6048</v>
      </c>
    </row>
    <row r="639" spans="1:26" x14ac:dyDescent="0.35">
      <c r="A639" s="4">
        <v>11</v>
      </c>
      <c r="B639" s="4">
        <v>20</v>
      </c>
      <c r="C639" s="4">
        <v>0</v>
      </c>
      <c r="D639" s="4">
        <v>1</v>
      </c>
      <c r="E639">
        <v>10.65</v>
      </c>
      <c r="F639">
        <v>11.77</v>
      </c>
      <c r="G639">
        <v>13.12</v>
      </c>
      <c r="H639">
        <v>13.22</v>
      </c>
      <c r="I639">
        <v>13.41</v>
      </c>
      <c r="J639">
        <v>13.56</v>
      </c>
      <c r="K639">
        <v>14.12</v>
      </c>
      <c r="L639">
        <v>14.85</v>
      </c>
      <c r="M639">
        <v>16.989999999999998</v>
      </c>
      <c r="N639">
        <v>19.09</v>
      </c>
      <c r="O639">
        <v>987.601</v>
      </c>
      <c r="P639">
        <v>985.65099999999995</v>
      </c>
      <c r="Q639">
        <v>971.11800000000005</v>
      </c>
      <c r="R639">
        <v>969.63599999999997</v>
      </c>
      <c r="S639">
        <v>966.69600000000003</v>
      </c>
      <c r="T639">
        <v>964.26800000000003</v>
      </c>
      <c r="U639">
        <v>954.48599999999999</v>
      </c>
      <c r="V639">
        <v>940.48800000000006</v>
      </c>
      <c r="W639">
        <v>898.34699999999998</v>
      </c>
      <c r="X639">
        <v>870.14200000000005</v>
      </c>
      <c r="Y639" s="5">
        <v>866.66700000000003</v>
      </c>
      <c r="Z639" s="5">
        <v>988.16700000000003</v>
      </c>
    </row>
    <row r="640" spans="1:26" x14ac:dyDescent="0.35">
      <c r="A640" s="4">
        <v>14</v>
      </c>
      <c r="B640" s="4">
        <v>29</v>
      </c>
      <c r="C640" s="4">
        <v>0</v>
      </c>
      <c r="D640" s="4">
        <v>1</v>
      </c>
      <c r="E640">
        <v>16</v>
      </c>
      <c r="F640">
        <v>16.399999999999999</v>
      </c>
      <c r="G640">
        <v>16.75</v>
      </c>
      <c r="H640">
        <v>18.78</v>
      </c>
      <c r="I640">
        <v>20.09</v>
      </c>
      <c r="J640">
        <v>22.79</v>
      </c>
      <c r="K640">
        <v>26.14</v>
      </c>
      <c r="L640">
        <v>27.6</v>
      </c>
      <c r="M640">
        <v>27.6</v>
      </c>
      <c r="N640">
        <v>28.5</v>
      </c>
      <c r="O640">
        <v>2357.33</v>
      </c>
      <c r="P640">
        <v>2346.0700000000002</v>
      </c>
      <c r="Q640">
        <v>2334.88</v>
      </c>
      <c r="R640">
        <v>2249.71</v>
      </c>
      <c r="S640">
        <v>2181.79</v>
      </c>
      <c r="T640">
        <v>2031.57</v>
      </c>
      <c r="U640">
        <v>1875.72</v>
      </c>
      <c r="V640">
        <v>1835.95</v>
      </c>
      <c r="W640">
        <v>1835.95</v>
      </c>
      <c r="X640">
        <v>1824</v>
      </c>
      <c r="Y640" s="5">
        <v>1822.17</v>
      </c>
      <c r="Z640" s="5">
        <v>2384.67</v>
      </c>
    </row>
    <row r="641" spans="1:26" x14ac:dyDescent="0.35">
      <c r="A641" s="4">
        <v>29</v>
      </c>
      <c r="B641" s="4">
        <v>30</v>
      </c>
      <c r="C641" s="4">
        <v>0</v>
      </c>
      <c r="D641" s="4">
        <v>1</v>
      </c>
      <c r="E641">
        <v>28.51</v>
      </c>
      <c r="F641">
        <v>28.6</v>
      </c>
      <c r="G641">
        <v>30.09</v>
      </c>
      <c r="H641">
        <v>30.16</v>
      </c>
      <c r="I641">
        <v>30.34</v>
      </c>
      <c r="J641">
        <v>30.55</v>
      </c>
      <c r="K641">
        <v>30.62</v>
      </c>
      <c r="L641">
        <v>30.62</v>
      </c>
      <c r="M641">
        <v>30.75</v>
      </c>
      <c r="N641">
        <v>30.94</v>
      </c>
      <c r="O641">
        <v>8550.01</v>
      </c>
      <c r="P641">
        <v>8550.07</v>
      </c>
      <c r="Q641">
        <v>8550</v>
      </c>
      <c r="R641">
        <v>8550.01</v>
      </c>
      <c r="S641">
        <v>8550.07</v>
      </c>
      <c r="T641">
        <v>8550.2099999999991</v>
      </c>
      <c r="U641">
        <v>8550.27</v>
      </c>
      <c r="V641">
        <v>8550.27</v>
      </c>
      <c r="W641">
        <v>8550.42</v>
      </c>
      <c r="X641">
        <v>8550.7199999999993</v>
      </c>
      <c r="Y641" s="5">
        <v>8550</v>
      </c>
      <c r="Z641" s="5">
        <v>8550.17</v>
      </c>
    </row>
    <row r="642" spans="1:26" x14ac:dyDescent="0.35">
      <c r="A642" s="4">
        <v>18</v>
      </c>
      <c r="B642" s="4">
        <v>28</v>
      </c>
      <c r="C642" s="4">
        <v>0</v>
      </c>
      <c r="D642" s="4">
        <v>1</v>
      </c>
      <c r="E642">
        <v>17.07</v>
      </c>
      <c r="F642">
        <v>18.170000000000002</v>
      </c>
      <c r="G642">
        <v>18.93</v>
      </c>
      <c r="H642">
        <v>20.86</v>
      </c>
      <c r="I642">
        <v>23.25</v>
      </c>
      <c r="J642">
        <v>24.08</v>
      </c>
      <c r="K642">
        <v>24.11</v>
      </c>
      <c r="L642">
        <v>26.26</v>
      </c>
      <c r="M642">
        <v>27.31</v>
      </c>
      <c r="N642">
        <v>27.99</v>
      </c>
      <c r="O642">
        <v>3559.41</v>
      </c>
      <c r="P642">
        <v>3563.86</v>
      </c>
      <c r="Q642">
        <v>3559.94</v>
      </c>
      <c r="R642">
        <v>3530.9</v>
      </c>
      <c r="S642">
        <v>3474.42</v>
      </c>
      <c r="T642">
        <v>3454.09</v>
      </c>
      <c r="U642">
        <v>3453.37</v>
      </c>
      <c r="V642">
        <v>3410.72</v>
      </c>
      <c r="W642">
        <v>3399.6</v>
      </c>
      <c r="X642">
        <v>3397.33</v>
      </c>
      <c r="Y642" s="5">
        <v>3397.33</v>
      </c>
      <c r="Z642" s="5">
        <v>3564</v>
      </c>
    </row>
    <row r="643" spans="1:26" x14ac:dyDescent="0.35">
      <c r="A643" s="4">
        <v>8</v>
      </c>
      <c r="B643" s="4">
        <v>19</v>
      </c>
      <c r="C643" s="4">
        <v>0</v>
      </c>
      <c r="D643" s="4">
        <v>1</v>
      </c>
      <c r="E643">
        <v>7.71</v>
      </c>
      <c r="F643">
        <v>9.7899999999999991</v>
      </c>
      <c r="G643">
        <v>9.9499999999999993</v>
      </c>
      <c r="H643">
        <v>11.37</v>
      </c>
      <c r="I643">
        <v>12.54</v>
      </c>
      <c r="J643">
        <v>14.13</v>
      </c>
      <c r="K643">
        <v>16.440000000000001</v>
      </c>
      <c r="L643">
        <v>17.079999999999998</v>
      </c>
      <c r="M643">
        <v>17.46</v>
      </c>
      <c r="N643">
        <v>19.8</v>
      </c>
      <c r="O643">
        <v>522.19600000000003</v>
      </c>
      <c r="P643">
        <v>506.95600000000002</v>
      </c>
      <c r="Q643">
        <v>504.22500000000002</v>
      </c>
      <c r="R643">
        <v>472.96100000000001</v>
      </c>
      <c r="S643">
        <v>440.495</v>
      </c>
      <c r="T643">
        <v>392.77600000000001</v>
      </c>
      <c r="U643">
        <v>331.286</v>
      </c>
      <c r="V643">
        <v>318.74900000000002</v>
      </c>
      <c r="W643">
        <v>312.66000000000003</v>
      </c>
      <c r="X643">
        <v>304.524</v>
      </c>
      <c r="Y643" s="5">
        <v>300.83300000000003</v>
      </c>
      <c r="Z643" s="5">
        <v>522.66700000000003</v>
      </c>
    </row>
    <row r="644" spans="1:26" x14ac:dyDescent="0.35">
      <c r="A644" s="4">
        <v>2</v>
      </c>
      <c r="B644" s="4">
        <v>9</v>
      </c>
      <c r="C644" s="4">
        <v>50</v>
      </c>
      <c r="D644" s="4">
        <v>1</v>
      </c>
      <c r="E644">
        <v>1.88</v>
      </c>
      <c r="F644">
        <v>2.3199999999999998</v>
      </c>
      <c r="G644">
        <v>2.81</v>
      </c>
      <c r="H644">
        <v>3.98</v>
      </c>
      <c r="I644">
        <v>4.0199999999999996</v>
      </c>
      <c r="J644">
        <v>4.6900000000000004</v>
      </c>
      <c r="K644">
        <v>5.8</v>
      </c>
      <c r="L644">
        <v>5.98</v>
      </c>
      <c r="M644">
        <v>6.33</v>
      </c>
      <c r="N644">
        <v>7.89</v>
      </c>
      <c r="O644">
        <v>66.615700000000004</v>
      </c>
      <c r="P644">
        <v>66.319199999999995</v>
      </c>
      <c r="Q644">
        <v>64.547499999999999</v>
      </c>
      <c r="R644">
        <v>55.532699999999998</v>
      </c>
      <c r="S644">
        <v>55.1327</v>
      </c>
      <c r="T644">
        <v>47.828699999999998</v>
      </c>
      <c r="U644">
        <v>34.417299999999997</v>
      </c>
      <c r="V644">
        <v>32.240200000000002</v>
      </c>
      <c r="W644">
        <v>28.106400000000001</v>
      </c>
      <c r="X644">
        <v>13.3565</v>
      </c>
      <c r="Y644" s="5">
        <v>9.5</v>
      </c>
      <c r="Z644" s="5">
        <v>66.666700000000006</v>
      </c>
    </row>
    <row r="645" spans="1:26" x14ac:dyDescent="0.35">
      <c r="A645" s="4">
        <v>17</v>
      </c>
      <c r="B645" s="4">
        <v>22</v>
      </c>
      <c r="C645" s="4">
        <v>0</v>
      </c>
      <c r="D645" s="4">
        <v>1</v>
      </c>
      <c r="E645">
        <v>16.27</v>
      </c>
      <c r="F645">
        <v>16.48</v>
      </c>
      <c r="G645">
        <v>17.46</v>
      </c>
      <c r="H645">
        <v>20.25</v>
      </c>
      <c r="I645">
        <v>20.77</v>
      </c>
      <c r="J645">
        <v>21.72</v>
      </c>
      <c r="K645">
        <v>22.21</v>
      </c>
      <c r="L645">
        <v>22.6</v>
      </c>
      <c r="M645">
        <v>22.69</v>
      </c>
      <c r="N645">
        <v>22.8</v>
      </c>
      <c r="O645">
        <v>2358.6999999999998</v>
      </c>
      <c r="P645">
        <v>2359.44</v>
      </c>
      <c r="Q645">
        <v>2359.67</v>
      </c>
      <c r="R645">
        <v>2345.1999999999998</v>
      </c>
      <c r="S645">
        <v>2342.5</v>
      </c>
      <c r="T645">
        <v>2339.52</v>
      </c>
      <c r="U645">
        <v>2339.4499999999998</v>
      </c>
      <c r="V645">
        <v>2340.31</v>
      </c>
      <c r="W645">
        <v>2340.63</v>
      </c>
      <c r="X645">
        <v>2341.1</v>
      </c>
      <c r="Y645" s="5">
        <v>2339.33</v>
      </c>
      <c r="Z645" s="5">
        <v>2360.17</v>
      </c>
    </row>
    <row r="646" spans="1:26" x14ac:dyDescent="0.35">
      <c r="A646" s="4">
        <v>3</v>
      </c>
      <c r="B646" s="4">
        <v>11</v>
      </c>
      <c r="C646" s="4">
        <v>50</v>
      </c>
      <c r="D646" s="4">
        <v>1</v>
      </c>
      <c r="E646">
        <v>3.71</v>
      </c>
      <c r="F646">
        <v>5.49</v>
      </c>
      <c r="G646">
        <v>6.11</v>
      </c>
      <c r="H646">
        <v>6.84</v>
      </c>
      <c r="I646">
        <v>6.87</v>
      </c>
      <c r="J646">
        <v>7.14</v>
      </c>
      <c r="K646">
        <v>7.77</v>
      </c>
      <c r="L646">
        <v>8.31</v>
      </c>
      <c r="M646">
        <v>10.18</v>
      </c>
      <c r="N646">
        <v>11.23</v>
      </c>
      <c r="O646">
        <v>93.102900000000005</v>
      </c>
      <c r="P646">
        <v>75.345699999999994</v>
      </c>
      <c r="Q646">
        <v>66.338300000000004</v>
      </c>
      <c r="R646">
        <v>54.892000000000003</v>
      </c>
      <c r="S646">
        <v>54.412599999999998</v>
      </c>
      <c r="T646">
        <v>50.094200000000001</v>
      </c>
      <c r="U646">
        <v>40.165500000000002</v>
      </c>
      <c r="V646">
        <v>32.122700000000002</v>
      </c>
      <c r="W646">
        <v>12.172499999999999</v>
      </c>
      <c r="X646">
        <v>9.88232</v>
      </c>
      <c r="Y646" s="5">
        <v>9.6666699999999999</v>
      </c>
      <c r="Z646" s="5">
        <v>95</v>
      </c>
    </row>
    <row r="647" spans="1:26" x14ac:dyDescent="0.35">
      <c r="A647" s="4">
        <v>17</v>
      </c>
      <c r="B647" s="4">
        <v>28</v>
      </c>
      <c r="C647" s="4">
        <v>0</v>
      </c>
      <c r="D647" s="4">
        <v>1</v>
      </c>
      <c r="E647">
        <v>16.739999999999998</v>
      </c>
      <c r="F647">
        <v>20.37</v>
      </c>
      <c r="G647">
        <v>21.16</v>
      </c>
      <c r="H647">
        <v>21.46</v>
      </c>
      <c r="I647">
        <v>23.86</v>
      </c>
      <c r="J647">
        <v>26.35</v>
      </c>
      <c r="K647">
        <v>26.95</v>
      </c>
      <c r="L647">
        <v>27.1</v>
      </c>
      <c r="M647">
        <v>27.81</v>
      </c>
      <c r="N647">
        <v>27.85</v>
      </c>
      <c r="O647">
        <v>3226.79</v>
      </c>
      <c r="P647">
        <v>3177.46</v>
      </c>
      <c r="Q647">
        <v>3155.98</v>
      </c>
      <c r="R647">
        <v>3147.34</v>
      </c>
      <c r="S647">
        <v>3075.95</v>
      </c>
      <c r="T647">
        <v>3018.81</v>
      </c>
      <c r="U647">
        <v>3011.01</v>
      </c>
      <c r="V647">
        <v>3009.55</v>
      </c>
      <c r="W647">
        <v>3005.53</v>
      </c>
      <c r="X647">
        <v>3005.46</v>
      </c>
      <c r="Y647" s="5">
        <v>3005.33</v>
      </c>
      <c r="Z647" s="5">
        <v>3227.17</v>
      </c>
    </row>
    <row r="648" spans="1:26" x14ac:dyDescent="0.35">
      <c r="A648" s="4">
        <v>25</v>
      </c>
      <c r="B648" s="4">
        <v>26</v>
      </c>
      <c r="C648" s="4">
        <v>0</v>
      </c>
      <c r="D648" s="4">
        <v>1</v>
      </c>
      <c r="E648">
        <v>24.06</v>
      </c>
      <c r="F648">
        <v>24.14</v>
      </c>
      <c r="G648">
        <v>24.85</v>
      </c>
      <c r="H648">
        <v>24.9</v>
      </c>
      <c r="I648">
        <v>25.52</v>
      </c>
      <c r="J648">
        <v>25.87</v>
      </c>
      <c r="K648">
        <v>26.69</v>
      </c>
      <c r="L648">
        <v>26.75</v>
      </c>
      <c r="M648">
        <v>26.83</v>
      </c>
      <c r="N648">
        <v>26.87</v>
      </c>
      <c r="O648">
        <v>5520.11</v>
      </c>
      <c r="P648">
        <v>5520.25</v>
      </c>
      <c r="Q648">
        <v>5520.82</v>
      </c>
      <c r="R648">
        <v>5520.83</v>
      </c>
      <c r="S648">
        <v>5520.75</v>
      </c>
      <c r="T648">
        <v>5520.67</v>
      </c>
      <c r="U648">
        <v>5521.01</v>
      </c>
      <c r="V648">
        <v>5521.09</v>
      </c>
      <c r="W648">
        <v>5521.2</v>
      </c>
      <c r="X648">
        <v>5521.26</v>
      </c>
      <c r="Y648" s="5">
        <v>5520.67</v>
      </c>
      <c r="Z648" s="5">
        <v>5520.83</v>
      </c>
    </row>
    <row r="649" spans="1:26" x14ac:dyDescent="0.35">
      <c r="A649" s="4">
        <v>10</v>
      </c>
      <c r="B649" s="4">
        <v>14</v>
      </c>
      <c r="C649" s="4">
        <v>0</v>
      </c>
      <c r="D649" s="4">
        <v>1</v>
      </c>
      <c r="E649">
        <v>9.4700000000000006</v>
      </c>
      <c r="F649">
        <v>9.5399999999999991</v>
      </c>
      <c r="G649">
        <v>10.93</v>
      </c>
      <c r="H649">
        <v>12.29</v>
      </c>
      <c r="I649">
        <v>12.34</v>
      </c>
      <c r="J649">
        <v>13.77</v>
      </c>
      <c r="K649">
        <v>13.79</v>
      </c>
      <c r="L649">
        <v>14.32</v>
      </c>
      <c r="M649">
        <v>14.39</v>
      </c>
      <c r="N649">
        <v>14.39</v>
      </c>
      <c r="O649">
        <v>532.72199999999998</v>
      </c>
      <c r="P649">
        <v>532.87800000000004</v>
      </c>
      <c r="Q649">
        <v>531.87199999999996</v>
      </c>
      <c r="R649">
        <v>526.84799999999996</v>
      </c>
      <c r="S649">
        <v>526.65300000000002</v>
      </c>
      <c r="T649">
        <v>522.76800000000003</v>
      </c>
      <c r="U649">
        <v>522.75199999999995</v>
      </c>
      <c r="V649">
        <v>522.88199999999995</v>
      </c>
      <c r="W649">
        <v>522.99099999999999</v>
      </c>
      <c r="X649">
        <v>522.99099999999999</v>
      </c>
      <c r="Y649" s="5">
        <v>522.66700000000003</v>
      </c>
      <c r="Z649" s="5">
        <v>533.33299999999997</v>
      </c>
    </row>
    <row r="650" spans="1:26" x14ac:dyDescent="0.35">
      <c r="A650" s="4">
        <v>10</v>
      </c>
      <c r="B650" s="4">
        <v>22</v>
      </c>
      <c r="C650" s="4">
        <v>0</v>
      </c>
      <c r="D650" s="4">
        <v>1</v>
      </c>
      <c r="E650">
        <v>9.11</v>
      </c>
      <c r="F650">
        <v>11.57</v>
      </c>
      <c r="G650">
        <v>12.09</v>
      </c>
      <c r="H650">
        <v>12.85</v>
      </c>
      <c r="I650">
        <v>14.42</v>
      </c>
      <c r="J650">
        <v>16.829999999999998</v>
      </c>
      <c r="K650">
        <v>18.28</v>
      </c>
      <c r="L650">
        <v>18.989999999999998</v>
      </c>
      <c r="M650">
        <v>19.440000000000001</v>
      </c>
      <c r="N650">
        <v>20.63</v>
      </c>
      <c r="O650">
        <v>928.346</v>
      </c>
      <c r="P650">
        <v>919.83399999999995</v>
      </c>
      <c r="Q650">
        <v>910.16800000000001</v>
      </c>
      <c r="R650">
        <v>892.31500000000005</v>
      </c>
      <c r="S650">
        <v>844.899</v>
      </c>
      <c r="T650">
        <v>759.64400000000001</v>
      </c>
      <c r="U650">
        <v>711.20399999999995</v>
      </c>
      <c r="V650">
        <v>690.60400000000004</v>
      </c>
      <c r="W650">
        <v>679.06299999999999</v>
      </c>
      <c r="X650">
        <v>655.73800000000006</v>
      </c>
      <c r="Y650" s="5">
        <v>645.33299999999997</v>
      </c>
      <c r="Z650" s="5">
        <v>933.33299999999997</v>
      </c>
    </row>
    <row r="651" spans="1:26" x14ac:dyDescent="0.35">
      <c r="A651" s="4">
        <v>26</v>
      </c>
      <c r="B651" s="4">
        <v>27</v>
      </c>
      <c r="C651" s="4">
        <v>0</v>
      </c>
      <c r="D651" s="4">
        <v>1</v>
      </c>
      <c r="E651">
        <v>25.23</v>
      </c>
      <c r="F651">
        <v>25.47</v>
      </c>
      <c r="G651">
        <v>25.51</v>
      </c>
      <c r="H651">
        <v>26.09</v>
      </c>
      <c r="I651">
        <v>26.72</v>
      </c>
      <c r="J651">
        <v>26.93</v>
      </c>
      <c r="K651">
        <v>27.12</v>
      </c>
      <c r="L651">
        <v>27.41</v>
      </c>
      <c r="M651">
        <v>27.47</v>
      </c>
      <c r="N651">
        <v>27.79</v>
      </c>
      <c r="O651">
        <v>6196.22</v>
      </c>
      <c r="P651">
        <v>6196.48</v>
      </c>
      <c r="Q651">
        <v>6196.51</v>
      </c>
      <c r="R651">
        <v>6196.66</v>
      </c>
      <c r="S651">
        <v>6196.53</v>
      </c>
      <c r="T651">
        <v>6196.5</v>
      </c>
      <c r="U651">
        <v>6196.51</v>
      </c>
      <c r="V651">
        <v>6196.61</v>
      </c>
      <c r="W651">
        <v>6196.65</v>
      </c>
      <c r="X651">
        <v>6196.98</v>
      </c>
      <c r="Y651" s="5">
        <v>6196.5</v>
      </c>
      <c r="Z651" s="5">
        <v>6196.67</v>
      </c>
    </row>
    <row r="652" spans="1:26" x14ac:dyDescent="0.35">
      <c r="A652" s="4">
        <v>26</v>
      </c>
      <c r="B652" s="4">
        <v>29</v>
      </c>
      <c r="C652" s="4">
        <v>0</v>
      </c>
      <c r="D652" s="4">
        <v>1</v>
      </c>
      <c r="E652">
        <v>25.18</v>
      </c>
      <c r="F652">
        <v>25.44</v>
      </c>
      <c r="G652">
        <v>25.72</v>
      </c>
      <c r="H652">
        <v>28.04</v>
      </c>
      <c r="I652">
        <v>28.11</v>
      </c>
      <c r="J652">
        <v>28.2</v>
      </c>
      <c r="K652">
        <v>28.93</v>
      </c>
      <c r="L652">
        <v>29.11</v>
      </c>
      <c r="M652">
        <v>29.62</v>
      </c>
      <c r="N652">
        <v>29.82</v>
      </c>
      <c r="O652">
        <v>6871.47</v>
      </c>
      <c r="P652">
        <v>6872.14</v>
      </c>
      <c r="Q652">
        <v>6872.54</v>
      </c>
      <c r="R652">
        <v>6869.25</v>
      </c>
      <c r="S652">
        <v>6869.12</v>
      </c>
      <c r="T652">
        <v>6868.96</v>
      </c>
      <c r="U652">
        <v>6868.17</v>
      </c>
      <c r="V652">
        <v>6868.19</v>
      </c>
      <c r="W652">
        <v>6868.82</v>
      </c>
      <c r="X652">
        <v>6869.36</v>
      </c>
      <c r="Y652" s="5">
        <v>6868.17</v>
      </c>
      <c r="Z652" s="5">
        <v>6872.67</v>
      </c>
    </row>
    <row r="653" spans="1:26" x14ac:dyDescent="0.35">
      <c r="A653" s="4">
        <v>9</v>
      </c>
      <c r="B653" s="4">
        <v>12</v>
      </c>
      <c r="C653" s="4">
        <v>0</v>
      </c>
      <c r="D653" s="4">
        <v>1</v>
      </c>
      <c r="E653">
        <v>8.33</v>
      </c>
      <c r="F653">
        <v>9.26</v>
      </c>
      <c r="G653">
        <v>10.08</v>
      </c>
      <c r="H653">
        <v>10.08</v>
      </c>
      <c r="I653">
        <v>10.3</v>
      </c>
      <c r="J653">
        <v>11.11</v>
      </c>
      <c r="K653">
        <v>11.68</v>
      </c>
      <c r="L653">
        <v>11.88</v>
      </c>
      <c r="M653">
        <v>12.12</v>
      </c>
      <c r="N653">
        <v>12.34</v>
      </c>
      <c r="O653">
        <v>363.726</v>
      </c>
      <c r="P653">
        <v>364.404</v>
      </c>
      <c r="Q653">
        <v>363.17</v>
      </c>
      <c r="R653">
        <v>363.17</v>
      </c>
      <c r="S653">
        <v>362.697</v>
      </c>
      <c r="T653">
        <v>360.95299999999997</v>
      </c>
      <c r="U653">
        <v>360.14299999999997</v>
      </c>
      <c r="V653">
        <v>360.02100000000002</v>
      </c>
      <c r="W653">
        <v>360.02199999999999</v>
      </c>
      <c r="X653">
        <v>360.18700000000001</v>
      </c>
      <c r="Y653" s="5">
        <v>360</v>
      </c>
      <c r="Z653" s="5">
        <v>364.5</v>
      </c>
    </row>
    <row r="654" spans="1:26" x14ac:dyDescent="0.35">
      <c r="A654" s="4">
        <v>5</v>
      </c>
      <c r="B654" s="4">
        <v>27</v>
      </c>
      <c r="C654" s="4">
        <v>1460</v>
      </c>
      <c r="D654" s="4">
        <v>1</v>
      </c>
      <c r="E654">
        <v>7.47</v>
      </c>
      <c r="F654">
        <v>10.79</v>
      </c>
      <c r="G654">
        <v>11.45</v>
      </c>
      <c r="H654">
        <v>17.059999999999999</v>
      </c>
      <c r="I654">
        <v>17.07</v>
      </c>
      <c r="J654">
        <v>18.440000000000001</v>
      </c>
      <c r="K654">
        <v>20.82</v>
      </c>
      <c r="L654">
        <v>22.01</v>
      </c>
      <c r="M654">
        <v>24.14</v>
      </c>
      <c r="N654">
        <v>25.84</v>
      </c>
      <c r="O654">
        <v>1714.58</v>
      </c>
      <c r="P654">
        <v>1472.6</v>
      </c>
      <c r="Q654">
        <v>1408.48</v>
      </c>
      <c r="R654">
        <v>761.47</v>
      </c>
      <c r="S654">
        <v>760.27200000000005</v>
      </c>
      <c r="T654">
        <v>598.93600000000004</v>
      </c>
      <c r="U654">
        <v>343.44</v>
      </c>
      <c r="V654">
        <v>234.48400000000001</v>
      </c>
      <c r="W654">
        <v>84.177700000000002</v>
      </c>
      <c r="X654">
        <v>16.281300000000002</v>
      </c>
      <c r="Y654" s="5">
        <v>2</v>
      </c>
      <c r="Z654" s="5">
        <v>1776.67</v>
      </c>
    </row>
    <row r="655" spans="1:26" x14ac:dyDescent="0.35">
      <c r="A655" s="4">
        <v>25</v>
      </c>
      <c r="B655" s="4">
        <v>26</v>
      </c>
      <c r="C655" s="4">
        <v>0</v>
      </c>
      <c r="D655" s="4">
        <v>1</v>
      </c>
      <c r="E655">
        <v>24.07</v>
      </c>
      <c r="F655">
        <v>24.13</v>
      </c>
      <c r="G655">
        <v>24.27</v>
      </c>
      <c r="H655">
        <v>24.54</v>
      </c>
      <c r="I655">
        <v>24.76</v>
      </c>
      <c r="J655">
        <v>24.79</v>
      </c>
      <c r="K655">
        <v>25.08</v>
      </c>
      <c r="L655">
        <v>25.64</v>
      </c>
      <c r="M655">
        <v>26</v>
      </c>
      <c r="N655">
        <v>26.02</v>
      </c>
      <c r="O655">
        <v>5520.13</v>
      </c>
      <c r="P655">
        <v>5520.24</v>
      </c>
      <c r="Q655">
        <v>5520.44</v>
      </c>
      <c r="R655">
        <v>5520.7</v>
      </c>
      <c r="S655">
        <v>5520.8</v>
      </c>
      <c r="T655">
        <v>5520.81</v>
      </c>
      <c r="U655">
        <v>5520.83</v>
      </c>
      <c r="V655">
        <v>5520.72</v>
      </c>
      <c r="W655">
        <v>5520.67</v>
      </c>
      <c r="X655">
        <v>5520.67</v>
      </c>
      <c r="Y655" s="5">
        <v>5520.67</v>
      </c>
      <c r="Z655" s="5">
        <v>5520.83</v>
      </c>
    </row>
    <row r="656" spans="1:26" x14ac:dyDescent="0.35">
      <c r="A656" s="4">
        <v>23</v>
      </c>
      <c r="B656" s="4">
        <v>24</v>
      </c>
      <c r="C656" s="4">
        <v>0</v>
      </c>
      <c r="D656" s="4">
        <v>1</v>
      </c>
      <c r="E656">
        <v>22.69</v>
      </c>
      <c r="F656">
        <v>23.05</v>
      </c>
      <c r="G656">
        <v>23.32</v>
      </c>
      <c r="H656">
        <v>23.72</v>
      </c>
      <c r="I656">
        <v>23.73</v>
      </c>
      <c r="J656">
        <v>23.76</v>
      </c>
      <c r="K656">
        <v>23.84</v>
      </c>
      <c r="L656">
        <v>24.44</v>
      </c>
      <c r="M656">
        <v>24.68</v>
      </c>
      <c r="N656">
        <v>24.91</v>
      </c>
      <c r="O656">
        <v>4320.1099999999997</v>
      </c>
      <c r="P656">
        <v>4320.17</v>
      </c>
      <c r="Q656">
        <v>4320.13</v>
      </c>
      <c r="R656">
        <v>4320.03</v>
      </c>
      <c r="S656">
        <v>4320.03</v>
      </c>
      <c r="T656">
        <v>4320.0200000000004</v>
      </c>
      <c r="U656">
        <v>4320.01</v>
      </c>
      <c r="V656">
        <v>4320.13</v>
      </c>
      <c r="W656">
        <v>4320.34</v>
      </c>
      <c r="X656">
        <v>4320.67</v>
      </c>
      <c r="Y656" s="5">
        <v>4320</v>
      </c>
      <c r="Z656" s="5">
        <v>4320.17</v>
      </c>
    </row>
    <row r="657" spans="1:26" x14ac:dyDescent="0.35">
      <c r="A657" s="4">
        <v>2</v>
      </c>
      <c r="B657" s="4">
        <v>14</v>
      </c>
      <c r="C657" s="4">
        <v>270</v>
      </c>
      <c r="D657" s="4">
        <v>1</v>
      </c>
      <c r="E657">
        <v>2.5</v>
      </c>
      <c r="F657">
        <v>3.5</v>
      </c>
      <c r="G657">
        <v>4.05</v>
      </c>
      <c r="H657">
        <v>5.72</v>
      </c>
      <c r="I657">
        <v>11.37</v>
      </c>
      <c r="J657">
        <v>11.86</v>
      </c>
      <c r="K657">
        <v>13.46</v>
      </c>
      <c r="L657">
        <v>14.27</v>
      </c>
      <c r="M657">
        <v>14.28</v>
      </c>
      <c r="N657">
        <v>14.96</v>
      </c>
      <c r="O657">
        <v>295.20800000000003</v>
      </c>
      <c r="P657">
        <v>284.29199999999997</v>
      </c>
      <c r="Q657">
        <v>274.32299999999998</v>
      </c>
      <c r="R657">
        <v>230.79599999999999</v>
      </c>
      <c r="S657">
        <v>44.104300000000002</v>
      </c>
      <c r="T657">
        <v>32.877499999999998</v>
      </c>
      <c r="U657">
        <v>10.363799999999999</v>
      </c>
      <c r="V657">
        <v>9.1106300000000005</v>
      </c>
      <c r="W657">
        <v>9.14438</v>
      </c>
      <c r="X657">
        <v>14.491199999999999</v>
      </c>
      <c r="Y657" s="5">
        <v>8.6666699999999999</v>
      </c>
      <c r="Z657" s="5">
        <v>296.66699999999997</v>
      </c>
    </row>
    <row r="658" spans="1:26" x14ac:dyDescent="0.35">
      <c r="A658" s="4">
        <v>8</v>
      </c>
      <c r="B658" s="4">
        <v>20</v>
      </c>
      <c r="C658" s="4">
        <v>0</v>
      </c>
      <c r="D658" s="4">
        <v>1</v>
      </c>
      <c r="E658">
        <v>7.12</v>
      </c>
      <c r="F658">
        <v>7.53</v>
      </c>
      <c r="G658">
        <v>8.5299999999999994</v>
      </c>
      <c r="H658">
        <v>11.47</v>
      </c>
      <c r="I658">
        <v>13.25</v>
      </c>
      <c r="J658">
        <v>14.66</v>
      </c>
      <c r="K658">
        <v>17.21</v>
      </c>
      <c r="L658">
        <v>17.53</v>
      </c>
      <c r="M658">
        <v>18.440000000000001</v>
      </c>
      <c r="N658">
        <v>20.190000000000001</v>
      </c>
      <c r="O658">
        <v>549.79300000000001</v>
      </c>
      <c r="P658">
        <v>553.30700000000002</v>
      </c>
      <c r="Q658">
        <v>553.03099999999995</v>
      </c>
      <c r="R658">
        <v>496.34899999999999</v>
      </c>
      <c r="S658">
        <v>437.52600000000001</v>
      </c>
      <c r="T658">
        <v>387.00200000000001</v>
      </c>
      <c r="U658">
        <v>306.13200000000001</v>
      </c>
      <c r="V658">
        <v>298.24900000000002</v>
      </c>
      <c r="W658">
        <v>280.00299999999999</v>
      </c>
      <c r="X658">
        <v>266.88600000000002</v>
      </c>
      <c r="Y658" s="5">
        <v>266.66699999999997</v>
      </c>
      <c r="Z658" s="5">
        <v>554.66700000000003</v>
      </c>
    </row>
    <row r="659" spans="1:26" x14ac:dyDescent="0.35">
      <c r="A659" s="4">
        <v>4</v>
      </c>
      <c r="B659" s="4">
        <v>22</v>
      </c>
      <c r="C659" s="4">
        <v>810</v>
      </c>
      <c r="D659" s="4">
        <v>1</v>
      </c>
      <c r="E659">
        <v>3.71</v>
      </c>
      <c r="F659">
        <v>4</v>
      </c>
      <c r="G659">
        <v>6.91</v>
      </c>
      <c r="H659">
        <v>11.38</v>
      </c>
      <c r="I659">
        <v>14.82</v>
      </c>
      <c r="J659">
        <v>16.670000000000002</v>
      </c>
      <c r="K659">
        <v>18.899999999999999</v>
      </c>
      <c r="L659">
        <v>20.46</v>
      </c>
      <c r="M659">
        <v>22.94</v>
      </c>
      <c r="N659">
        <v>22.94</v>
      </c>
      <c r="O659">
        <v>974.56799999999998</v>
      </c>
      <c r="P659">
        <v>975.33299999999997</v>
      </c>
      <c r="Q659">
        <v>907.33399999999995</v>
      </c>
      <c r="R659">
        <v>619.13599999999997</v>
      </c>
      <c r="S659">
        <v>343.923</v>
      </c>
      <c r="T659">
        <v>208.54</v>
      </c>
      <c r="U659">
        <v>79.893000000000001</v>
      </c>
      <c r="V659">
        <v>23.4603</v>
      </c>
      <c r="W659">
        <v>11.5626</v>
      </c>
      <c r="X659">
        <v>11.5626</v>
      </c>
      <c r="Y659" s="5">
        <v>3.3333300000000001</v>
      </c>
      <c r="Z659" s="5">
        <v>975.33299999999997</v>
      </c>
    </row>
    <row r="660" spans="1:26" x14ac:dyDescent="0.35">
      <c r="A660" s="4">
        <v>7</v>
      </c>
      <c r="B660" s="4">
        <v>27</v>
      </c>
      <c r="C660" s="4">
        <v>730</v>
      </c>
      <c r="D660" s="4">
        <v>1</v>
      </c>
      <c r="E660">
        <v>9.91</v>
      </c>
      <c r="F660">
        <v>18.5</v>
      </c>
      <c r="G660">
        <v>19.29</v>
      </c>
      <c r="H660">
        <v>19.73</v>
      </c>
      <c r="I660">
        <v>22.33</v>
      </c>
      <c r="J660">
        <v>22.41</v>
      </c>
      <c r="K660">
        <v>25.25</v>
      </c>
      <c r="L660">
        <v>25.5</v>
      </c>
      <c r="M660">
        <v>26.97</v>
      </c>
      <c r="N660">
        <v>27.44</v>
      </c>
      <c r="O660">
        <v>1257.8699999999999</v>
      </c>
      <c r="P660">
        <v>518.79200000000003</v>
      </c>
      <c r="Q660">
        <v>442.67</v>
      </c>
      <c r="R660">
        <v>401.44900000000001</v>
      </c>
      <c r="S660">
        <v>185.14</v>
      </c>
      <c r="T660">
        <v>179.447</v>
      </c>
      <c r="U660">
        <v>29.8385</v>
      </c>
      <c r="V660">
        <v>22.375</v>
      </c>
      <c r="W660">
        <v>1.0089900000000001</v>
      </c>
      <c r="X660">
        <v>2.9643899999999999</v>
      </c>
      <c r="Y660" s="5">
        <v>1</v>
      </c>
      <c r="Z660" s="5">
        <v>1334.33</v>
      </c>
    </row>
    <row r="661" spans="1:26" x14ac:dyDescent="0.35">
      <c r="A661" s="4">
        <v>10</v>
      </c>
      <c r="B661" s="4">
        <v>18</v>
      </c>
      <c r="C661" s="4">
        <v>0</v>
      </c>
      <c r="D661" s="4">
        <v>1</v>
      </c>
      <c r="E661">
        <v>10.79</v>
      </c>
      <c r="F661">
        <v>10.93</v>
      </c>
      <c r="G661">
        <v>13.11</v>
      </c>
      <c r="H661">
        <v>13.38</v>
      </c>
      <c r="I661">
        <v>13.71</v>
      </c>
      <c r="J661">
        <v>14.12</v>
      </c>
      <c r="K661">
        <v>14.76</v>
      </c>
      <c r="L661">
        <v>15.21</v>
      </c>
      <c r="M661">
        <v>18.45</v>
      </c>
      <c r="N661">
        <v>18.63</v>
      </c>
      <c r="O661">
        <v>731.00099999999998</v>
      </c>
      <c r="P661">
        <v>730.14200000000005</v>
      </c>
      <c r="Q661">
        <v>704.67200000000003</v>
      </c>
      <c r="R661">
        <v>700.50699999999995</v>
      </c>
      <c r="S661">
        <v>695.29899999999998</v>
      </c>
      <c r="T661">
        <v>688.74699999999996</v>
      </c>
      <c r="U661">
        <v>678.65300000000002</v>
      </c>
      <c r="V661">
        <v>671.89700000000005</v>
      </c>
      <c r="W661">
        <v>648.84</v>
      </c>
      <c r="X661">
        <v>649.67100000000005</v>
      </c>
      <c r="Y661" s="5">
        <v>648</v>
      </c>
      <c r="Z661" s="5">
        <v>733.33299999999997</v>
      </c>
    </row>
    <row r="662" spans="1:26" x14ac:dyDescent="0.35">
      <c r="A662" s="4">
        <v>19</v>
      </c>
      <c r="B662" s="4">
        <v>29</v>
      </c>
      <c r="C662" s="4">
        <v>0</v>
      </c>
      <c r="D662" s="4">
        <v>1</v>
      </c>
      <c r="E662">
        <v>19.510000000000002</v>
      </c>
      <c r="F662">
        <v>19.75</v>
      </c>
      <c r="G662">
        <v>20.84</v>
      </c>
      <c r="H662">
        <v>22.58</v>
      </c>
      <c r="I662">
        <v>22.75</v>
      </c>
      <c r="J662">
        <v>25.23</v>
      </c>
      <c r="K662">
        <v>27.88</v>
      </c>
      <c r="L662">
        <v>28.86</v>
      </c>
      <c r="M662">
        <v>29.65</v>
      </c>
      <c r="N662">
        <v>29.66</v>
      </c>
      <c r="O662">
        <v>4090.08</v>
      </c>
      <c r="P662">
        <v>4088.66</v>
      </c>
      <c r="Q662">
        <v>4076.48</v>
      </c>
      <c r="R662">
        <v>4042.55</v>
      </c>
      <c r="S662">
        <v>4038.6</v>
      </c>
      <c r="T662">
        <v>3977.87</v>
      </c>
      <c r="U662">
        <v>3930.47</v>
      </c>
      <c r="V662">
        <v>3924.76</v>
      </c>
      <c r="W662">
        <v>3926.87</v>
      </c>
      <c r="X662">
        <v>3926.94</v>
      </c>
      <c r="Y662" s="5">
        <v>3924.67</v>
      </c>
      <c r="Z662" s="5">
        <v>4091.33</v>
      </c>
    </row>
    <row r="663" spans="1:26" x14ac:dyDescent="0.35">
      <c r="A663" s="4">
        <v>1</v>
      </c>
      <c r="B663" s="4">
        <v>19</v>
      </c>
      <c r="C663" s="4">
        <v>970</v>
      </c>
      <c r="D663" s="4">
        <v>1</v>
      </c>
      <c r="E663">
        <v>0.7</v>
      </c>
      <c r="F663">
        <v>1.94</v>
      </c>
      <c r="G663">
        <v>4.55</v>
      </c>
      <c r="H663">
        <v>5.71</v>
      </c>
      <c r="I663">
        <v>8.6999999999999993</v>
      </c>
      <c r="J663">
        <v>10.97</v>
      </c>
      <c r="K663">
        <v>11.74</v>
      </c>
      <c r="L663">
        <v>13.54</v>
      </c>
      <c r="M663">
        <v>15.97</v>
      </c>
      <c r="N663">
        <v>18.940000000000001</v>
      </c>
      <c r="O663">
        <v>978.51400000000001</v>
      </c>
      <c r="P663">
        <v>971.65800000000002</v>
      </c>
      <c r="Q663">
        <v>880.82399999999996</v>
      </c>
      <c r="R663">
        <v>814.505</v>
      </c>
      <c r="S663">
        <v>597.90099999999995</v>
      </c>
      <c r="T663">
        <v>415.06799999999998</v>
      </c>
      <c r="U663">
        <v>354.149</v>
      </c>
      <c r="V663">
        <v>221.381</v>
      </c>
      <c r="W663">
        <v>80.688699999999997</v>
      </c>
      <c r="X663">
        <v>7.3656600000000001</v>
      </c>
      <c r="Y663" s="5">
        <v>7.3333300000000001</v>
      </c>
      <c r="Z663" s="5">
        <v>979.33299999999997</v>
      </c>
    </row>
    <row r="664" spans="1:26" x14ac:dyDescent="0.35">
      <c r="A664" s="4">
        <v>15</v>
      </c>
      <c r="B664" s="4">
        <v>17</v>
      </c>
      <c r="C664" s="4">
        <v>0</v>
      </c>
      <c r="D664" s="4">
        <v>1</v>
      </c>
      <c r="E664">
        <v>14.72</v>
      </c>
      <c r="F664">
        <v>15.44</v>
      </c>
      <c r="G664">
        <v>15.54</v>
      </c>
      <c r="H664">
        <v>15.63</v>
      </c>
      <c r="I664">
        <v>15.92</v>
      </c>
      <c r="J664">
        <v>16.22</v>
      </c>
      <c r="K664">
        <v>16.78</v>
      </c>
      <c r="L664">
        <v>17.100000000000001</v>
      </c>
      <c r="M664">
        <v>17.22</v>
      </c>
      <c r="N664">
        <v>17.88</v>
      </c>
      <c r="O664">
        <v>1349.91</v>
      </c>
      <c r="P664">
        <v>1349.83</v>
      </c>
      <c r="Q664">
        <v>1349.76</v>
      </c>
      <c r="R664">
        <v>1349.69</v>
      </c>
      <c r="S664">
        <v>1349.41</v>
      </c>
      <c r="T664">
        <v>1349.12</v>
      </c>
      <c r="U664">
        <v>1348.71</v>
      </c>
      <c r="V664">
        <v>1348.68</v>
      </c>
      <c r="W664">
        <v>1348.72</v>
      </c>
      <c r="X664">
        <v>1349.67</v>
      </c>
      <c r="Y664" s="5">
        <v>1348.67</v>
      </c>
      <c r="Z664" s="5">
        <v>1350</v>
      </c>
    </row>
    <row r="665" spans="1:26" x14ac:dyDescent="0.35">
      <c r="A665" s="4">
        <v>17</v>
      </c>
      <c r="B665" s="4">
        <v>22</v>
      </c>
      <c r="C665" s="4">
        <v>0</v>
      </c>
      <c r="D665" s="4">
        <v>1</v>
      </c>
      <c r="E665">
        <v>17.09</v>
      </c>
      <c r="F665">
        <v>19.13</v>
      </c>
      <c r="G665">
        <v>19.309999999999999</v>
      </c>
      <c r="H665">
        <v>21.17</v>
      </c>
      <c r="I665">
        <v>21.31</v>
      </c>
      <c r="J665">
        <v>21.56</v>
      </c>
      <c r="K665">
        <v>21.72</v>
      </c>
      <c r="L665">
        <v>21.8</v>
      </c>
      <c r="M665">
        <v>22.4</v>
      </c>
      <c r="N665">
        <v>22.45</v>
      </c>
      <c r="O665">
        <v>2360.15</v>
      </c>
      <c r="P665">
        <v>2352.0500000000002</v>
      </c>
      <c r="Q665">
        <v>2350.94</v>
      </c>
      <c r="R665">
        <v>2340.86</v>
      </c>
      <c r="S665">
        <v>2340.41</v>
      </c>
      <c r="T665">
        <v>2339.79</v>
      </c>
      <c r="U665">
        <v>2339.52</v>
      </c>
      <c r="V665">
        <v>2339.4299999999998</v>
      </c>
      <c r="W665">
        <v>2339.75</v>
      </c>
      <c r="X665">
        <v>2339.87</v>
      </c>
      <c r="Y665" s="5">
        <v>2339.33</v>
      </c>
      <c r="Z665" s="5">
        <v>2360.17</v>
      </c>
    </row>
    <row r="666" spans="1:26" x14ac:dyDescent="0.35">
      <c r="A666" s="4">
        <v>15</v>
      </c>
      <c r="B666" s="4">
        <v>17</v>
      </c>
      <c r="C666" s="4">
        <v>0</v>
      </c>
      <c r="D666" s="4">
        <v>1</v>
      </c>
      <c r="E666">
        <v>14.03</v>
      </c>
      <c r="F666">
        <v>14.37</v>
      </c>
      <c r="G666">
        <v>14.51</v>
      </c>
      <c r="H666">
        <v>14.52</v>
      </c>
      <c r="I666">
        <v>15.16</v>
      </c>
      <c r="J666">
        <v>15.33</v>
      </c>
      <c r="K666">
        <v>16.329999999999998</v>
      </c>
      <c r="L666">
        <v>16.8</v>
      </c>
      <c r="M666">
        <v>17.2</v>
      </c>
      <c r="N666">
        <v>17.48</v>
      </c>
      <c r="O666">
        <v>1348.75</v>
      </c>
      <c r="P666">
        <v>1349.52</v>
      </c>
      <c r="Q666">
        <v>1349.72</v>
      </c>
      <c r="R666">
        <v>1349.73</v>
      </c>
      <c r="S666">
        <v>1349.98</v>
      </c>
      <c r="T666">
        <v>1349.9</v>
      </c>
      <c r="U666">
        <v>1349.02</v>
      </c>
      <c r="V666">
        <v>1348.7</v>
      </c>
      <c r="W666">
        <v>1348.71</v>
      </c>
      <c r="X666">
        <v>1348.93</v>
      </c>
      <c r="Y666" s="5">
        <v>1348.67</v>
      </c>
      <c r="Z666" s="5">
        <v>1350</v>
      </c>
    </row>
    <row r="667" spans="1:26" x14ac:dyDescent="0.35">
      <c r="A667" s="4">
        <v>1</v>
      </c>
      <c r="B667" s="4">
        <v>26</v>
      </c>
      <c r="C667" s="4">
        <v>2600</v>
      </c>
      <c r="D667" s="4">
        <v>1</v>
      </c>
      <c r="E667">
        <v>4.3600000000000003</v>
      </c>
      <c r="F667">
        <v>9.09</v>
      </c>
      <c r="G667">
        <v>9.1</v>
      </c>
      <c r="H667">
        <v>9.86</v>
      </c>
      <c r="I667">
        <v>13.22</v>
      </c>
      <c r="J667">
        <v>15.18</v>
      </c>
      <c r="K667">
        <v>16.48</v>
      </c>
      <c r="L667">
        <v>19.829999999999998</v>
      </c>
      <c r="M667">
        <v>23.63</v>
      </c>
      <c r="N667">
        <v>24.72</v>
      </c>
      <c r="O667">
        <v>2484.36</v>
      </c>
      <c r="P667">
        <v>1971.22</v>
      </c>
      <c r="Q667">
        <v>1969.86</v>
      </c>
      <c r="R667">
        <v>1863.42</v>
      </c>
      <c r="S667">
        <v>1354.49</v>
      </c>
      <c r="T667">
        <v>1049.83</v>
      </c>
      <c r="U667">
        <v>853.94600000000003</v>
      </c>
      <c r="V667">
        <v>406.233</v>
      </c>
      <c r="W667">
        <v>74.440600000000003</v>
      </c>
      <c r="X667">
        <v>28.447600000000001</v>
      </c>
      <c r="Y667" s="5">
        <v>8.6666699999999999</v>
      </c>
      <c r="Z667" s="5">
        <v>2612.83</v>
      </c>
    </row>
    <row r="668" spans="1:26" x14ac:dyDescent="0.35">
      <c r="A668" s="4">
        <v>5</v>
      </c>
      <c r="B668" s="4">
        <v>26</v>
      </c>
      <c r="C668" s="4">
        <v>1240</v>
      </c>
      <c r="D668" s="4">
        <v>1</v>
      </c>
      <c r="E668">
        <v>6.84</v>
      </c>
      <c r="F668">
        <v>10.02</v>
      </c>
      <c r="G668">
        <v>12.76</v>
      </c>
      <c r="H668">
        <v>13.33</v>
      </c>
      <c r="I668">
        <v>19.43</v>
      </c>
      <c r="J668">
        <v>20.16</v>
      </c>
      <c r="K668">
        <v>20.89</v>
      </c>
      <c r="L668">
        <v>21.67</v>
      </c>
      <c r="M668">
        <v>22.97</v>
      </c>
      <c r="N668">
        <v>26.17</v>
      </c>
      <c r="O668">
        <v>1510.69</v>
      </c>
      <c r="P668">
        <v>1321.73</v>
      </c>
      <c r="Q668">
        <v>1067.6400000000001</v>
      </c>
      <c r="R668">
        <v>1008.25</v>
      </c>
      <c r="S668">
        <v>359.36700000000002</v>
      </c>
      <c r="T668">
        <v>292.38299999999998</v>
      </c>
      <c r="U668">
        <v>230.36600000000001</v>
      </c>
      <c r="V668">
        <v>170.46899999999999</v>
      </c>
      <c r="W668">
        <v>87.793400000000005</v>
      </c>
      <c r="X668">
        <v>0.97175400000000001</v>
      </c>
      <c r="Y668" s="5">
        <v>0.66666700000000001</v>
      </c>
      <c r="Z668" s="5">
        <v>1544.17</v>
      </c>
    </row>
    <row r="669" spans="1:26" x14ac:dyDescent="0.35">
      <c r="A669" s="4">
        <v>1</v>
      </c>
      <c r="B669" s="4">
        <v>29</v>
      </c>
      <c r="C669" s="4">
        <v>3650</v>
      </c>
      <c r="D669" s="4">
        <v>1</v>
      </c>
      <c r="E669">
        <v>3.29</v>
      </c>
      <c r="F669">
        <v>6.18</v>
      </c>
      <c r="G669">
        <v>7</v>
      </c>
      <c r="H669">
        <v>18.920000000000002</v>
      </c>
      <c r="I669">
        <v>18.989999999999998</v>
      </c>
      <c r="J669">
        <v>22.37</v>
      </c>
      <c r="K669">
        <v>22.46</v>
      </c>
      <c r="L669">
        <v>23.36</v>
      </c>
      <c r="M669">
        <v>26.6</v>
      </c>
      <c r="N669">
        <v>28.46</v>
      </c>
      <c r="O669">
        <v>3594.92</v>
      </c>
      <c r="P669">
        <v>3335.01</v>
      </c>
      <c r="Q669">
        <v>3232.33</v>
      </c>
      <c r="R669">
        <v>1086.76</v>
      </c>
      <c r="S669">
        <v>1074.1300000000001</v>
      </c>
      <c r="T669">
        <v>523.91899999999998</v>
      </c>
      <c r="U669">
        <v>511.22699999999998</v>
      </c>
      <c r="V669">
        <v>391.19900000000001</v>
      </c>
      <c r="W669">
        <v>81.698700000000002</v>
      </c>
      <c r="X669">
        <v>9.6965800000000009</v>
      </c>
      <c r="Y669" s="5">
        <v>5.6666699999999999</v>
      </c>
      <c r="Z669" s="5">
        <v>3664.33</v>
      </c>
    </row>
    <row r="670" spans="1:26" x14ac:dyDescent="0.35">
      <c r="A670" s="4">
        <v>11</v>
      </c>
      <c r="B670" s="4">
        <v>24</v>
      </c>
      <c r="C670" s="4">
        <v>0</v>
      </c>
      <c r="D670" s="4">
        <v>1</v>
      </c>
      <c r="E670">
        <v>12.5</v>
      </c>
      <c r="F670">
        <v>14.53</v>
      </c>
      <c r="G670">
        <v>17.96</v>
      </c>
      <c r="H670">
        <v>18.14</v>
      </c>
      <c r="I670">
        <v>18.670000000000002</v>
      </c>
      <c r="J670">
        <v>19.32</v>
      </c>
      <c r="K670">
        <v>19.54</v>
      </c>
      <c r="L670">
        <v>20.3</v>
      </c>
      <c r="M670">
        <v>22.29</v>
      </c>
      <c r="N670">
        <v>23.93</v>
      </c>
      <c r="O670">
        <v>1216.67</v>
      </c>
      <c r="P670">
        <v>1163.83</v>
      </c>
      <c r="Q670">
        <v>1027.68</v>
      </c>
      <c r="R670">
        <v>1020.13</v>
      </c>
      <c r="S670">
        <v>998.18499999999995</v>
      </c>
      <c r="T670">
        <v>972.19799999999998</v>
      </c>
      <c r="U670">
        <v>963.72299999999996</v>
      </c>
      <c r="V670">
        <v>936.101</v>
      </c>
      <c r="W670">
        <v>881.34</v>
      </c>
      <c r="X670">
        <v>864.03200000000004</v>
      </c>
      <c r="Y670" s="5">
        <v>864</v>
      </c>
      <c r="Z670" s="5">
        <v>1230.17</v>
      </c>
    </row>
    <row r="671" spans="1:26" x14ac:dyDescent="0.35">
      <c r="A671" s="4">
        <v>9</v>
      </c>
      <c r="B671" s="4">
        <v>13</v>
      </c>
      <c r="C671" s="4">
        <v>0</v>
      </c>
      <c r="D671" s="4">
        <v>1</v>
      </c>
      <c r="E671">
        <v>8.01</v>
      </c>
      <c r="F671">
        <v>8.41</v>
      </c>
      <c r="G671">
        <v>8.5</v>
      </c>
      <c r="H671">
        <v>8.5299999999999994</v>
      </c>
      <c r="I671">
        <v>9.64</v>
      </c>
      <c r="J671">
        <v>10.4</v>
      </c>
      <c r="K671">
        <v>10.47</v>
      </c>
      <c r="L671">
        <v>12.56</v>
      </c>
      <c r="M671">
        <v>13.62</v>
      </c>
      <c r="N671">
        <v>13.68</v>
      </c>
      <c r="O671">
        <v>402.71600000000001</v>
      </c>
      <c r="P671">
        <v>404.23500000000001</v>
      </c>
      <c r="Q671">
        <v>404.45800000000003</v>
      </c>
      <c r="R671">
        <v>404.524</v>
      </c>
      <c r="S671">
        <v>404.26799999999997</v>
      </c>
      <c r="T671">
        <v>401.995</v>
      </c>
      <c r="U671">
        <v>401.73700000000002</v>
      </c>
      <c r="V671">
        <v>394.69200000000001</v>
      </c>
      <c r="W671">
        <v>395.18200000000002</v>
      </c>
      <c r="X671">
        <v>395.363</v>
      </c>
      <c r="Y671" s="5">
        <v>394.33300000000003</v>
      </c>
      <c r="Z671" s="5">
        <v>405</v>
      </c>
    </row>
    <row r="672" spans="1:26" x14ac:dyDescent="0.35">
      <c r="A672" s="4">
        <v>2</v>
      </c>
      <c r="B672" s="4">
        <v>25</v>
      </c>
      <c r="C672" s="4">
        <v>1980</v>
      </c>
      <c r="D672" s="4">
        <v>1</v>
      </c>
      <c r="E672">
        <v>2.11</v>
      </c>
      <c r="F672">
        <v>2.67</v>
      </c>
      <c r="G672">
        <v>2.82</v>
      </c>
      <c r="H672">
        <v>6.01</v>
      </c>
      <c r="I672">
        <v>7.1</v>
      </c>
      <c r="J672">
        <v>7.81</v>
      </c>
      <c r="K672">
        <v>11.92</v>
      </c>
      <c r="L672">
        <v>14.52</v>
      </c>
      <c r="M672">
        <v>20.72</v>
      </c>
      <c r="N672">
        <v>24.83</v>
      </c>
      <c r="O672">
        <v>2028.53</v>
      </c>
      <c r="P672">
        <v>2023.6</v>
      </c>
      <c r="Q672">
        <v>2021.12</v>
      </c>
      <c r="R672">
        <v>1865.24</v>
      </c>
      <c r="S672">
        <v>1773.77</v>
      </c>
      <c r="T672">
        <v>1705.85</v>
      </c>
      <c r="U672">
        <v>1222.3900000000001</v>
      </c>
      <c r="V672">
        <v>880.20899999999995</v>
      </c>
      <c r="W672">
        <v>185.36099999999999</v>
      </c>
      <c r="X672">
        <v>1.16405</v>
      </c>
      <c r="Y672" s="5">
        <v>0.83333299999999999</v>
      </c>
      <c r="Z672" s="5">
        <v>2028.67</v>
      </c>
    </row>
    <row r="673" spans="1:26" x14ac:dyDescent="0.35">
      <c r="A673" s="4">
        <v>3</v>
      </c>
      <c r="B673" s="4">
        <v>11</v>
      </c>
      <c r="C673" s="4">
        <v>50</v>
      </c>
      <c r="D673" s="4">
        <v>1</v>
      </c>
      <c r="E673">
        <v>5.83</v>
      </c>
      <c r="F673">
        <v>6.57</v>
      </c>
      <c r="G673">
        <v>7.53</v>
      </c>
      <c r="H673">
        <v>7.56</v>
      </c>
      <c r="I673">
        <v>7.82</v>
      </c>
      <c r="J673">
        <v>8.32</v>
      </c>
      <c r="K673">
        <v>8.6</v>
      </c>
      <c r="L673">
        <v>9.0399999999999991</v>
      </c>
      <c r="M673">
        <v>10.57</v>
      </c>
      <c r="N673">
        <v>11.52</v>
      </c>
      <c r="O673">
        <v>70.519499999999994</v>
      </c>
      <c r="P673">
        <v>59.186799999999998</v>
      </c>
      <c r="Q673">
        <v>43.902999999999999</v>
      </c>
      <c r="R673">
        <v>43.431899999999999</v>
      </c>
      <c r="S673">
        <v>39.397100000000002</v>
      </c>
      <c r="T673">
        <v>31.98</v>
      </c>
      <c r="U673">
        <v>28.098700000000001</v>
      </c>
      <c r="V673">
        <v>22.523199999999999</v>
      </c>
      <c r="W673">
        <v>10.379799999999999</v>
      </c>
      <c r="X673">
        <v>10.7951</v>
      </c>
      <c r="Y673" s="5">
        <v>9.6666699999999999</v>
      </c>
      <c r="Z673" s="5">
        <v>95</v>
      </c>
    </row>
    <row r="674" spans="1:26" x14ac:dyDescent="0.35">
      <c r="A674" s="4">
        <v>9</v>
      </c>
      <c r="B674" s="4">
        <v>11</v>
      </c>
      <c r="C674" s="4">
        <v>0</v>
      </c>
      <c r="D674" s="4">
        <v>1</v>
      </c>
      <c r="E674">
        <v>8.89</v>
      </c>
      <c r="F674">
        <v>9.08</v>
      </c>
      <c r="G674">
        <v>9.39</v>
      </c>
      <c r="H674">
        <v>9.69</v>
      </c>
      <c r="I674">
        <v>10.45</v>
      </c>
      <c r="J674">
        <v>10.48</v>
      </c>
      <c r="K674">
        <v>10.8</v>
      </c>
      <c r="L674">
        <v>10.95</v>
      </c>
      <c r="M674">
        <v>11.44</v>
      </c>
      <c r="N674">
        <v>12</v>
      </c>
      <c r="O674">
        <v>323.98700000000002</v>
      </c>
      <c r="P674">
        <v>323.99400000000003</v>
      </c>
      <c r="Q674">
        <v>323.86799999999999</v>
      </c>
      <c r="R674">
        <v>323.63299999999998</v>
      </c>
      <c r="S674">
        <v>322.91399999999999</v>
      </c>
      <c r="T674">
        <v>322.89</v>
      </c>
      <c r="U674">
        <v>322.70400000000001</v>
      </c>
      <c r="V674">
        <v>322.66899999999998</v>
      </c>
      <c r="W674">
        <v>322.88900000000001</v>
      </c>
      <c r="X674">
        <v>324</v>
      </c>
      <c r="Y674" s="5">
        <v>322.66699999999997</v>
      </c>
      <c r="Z674" s="5">
        <v>324</v>
      </c>
    </row>
    <row r="675" spans="1:26" x14ac:dyDescent="0.35">
      <c r="A675" s="4">
        <v>5</v>
      </c>
      <c r="B675" s="4">
        <v>8</v>
      </c>
      <c r="C675" s="4">
        <v>0</v>
      </c>
      <c r="D675" s="4">
        <v>1</v>
      </c>
      <c r="E675">
        <v>4.41</v>
      </c>
      <c r="F675">
        <v>5.29</v>
      </c>
      <c r="G675">
        <v>5.3</v>
      </c>
      <c r="H675">
        <v>5.31</v>
      </c>
      <c r="I675">
        <v>5.74</v>
      </c>
      <c r="J675">
        <v>5.86</v>
      </c>
      <c r="K675">
        <v>6.96</v>
      </c>
      <c r="L675">
        <v>7.2</v>
      </c>
      <c r="M675">
        <v>8.3000000000000007</v>
      </c>
      <c r="N675">
        <v>8.76</v>
      </c>
      <c r="O675">
        <v>78.576099999999997</v>
      </c>
      <c r="P675">
        <v>79.048599999999993</v>
      </c>
      <c r="Q675">
        <v>79.040700000000001</v>
      </c>
      <c r="R675">
        <v>79.032399999999996</v>
      </c>
      <c r="S675">
        <v>78.4803</v>
      </c>
      <c r="T675">
        <v>78.269300000000001</v>
      </c>
      <c r="U675">
        <v>75.914100000000005</v>
      </c>
      <c r="V675">
        <v>75.456000000000003</v>
      </c>
      <c r="W675">
        <v>74.810699999999997</v>
      </c>
      <c r="X675">
        <v>75.679400000000001</v>
      </c>
      <c r="Y675" s="5">
        <v>74.666700000000006</v>
      </c>
      <c r="Z675" s="5">
        <v>79.166700000000006</v>
      </c>
    </row>
    <row r="676" spans="1:26" x14ac:dyDescent="0.35">
      <c r="A676" s="4">
        <v>4</v>
      </c>
      <c r="B676" s="4">
        <v>16</v>
      </c>
      <c r="C676" s="4">
        <v>180</v>
      </c>
      <c r="D676" s="4">
        <v>1</v>
      </c>
      <c r="E676">
        <v>3.79</v>
      </c>
      <c r="F676">
        <v>6.09</v>
      </c>
      <c r="G676">
        <v>9.42</v>
      </c>
      <c r="H676">
        <v>10.31</v>
      </c>
      <c r="I676">
        <v>10.65</v>
      </c>
      <c r="J676">
        <v>11.52</v>
      </c>
      <c r="K676">
        <v>11.6</v>
      </c>
      <c r="L676">
        <v>14.75</v>
      </c>
      <c r="M676">
        <v>16.5</v>
      </c>
      <c r="N676">
        <v>16.52</v>
      </c>
      <c r="O676">
        <v>297.06599999999997</v>
      </c>
      <c r="P676">
        <v>274.16800000000001</v>
      </c>
      <c r="Q676">
        <v>174.148</v>
      </c>
      <c r="R676">
        <v>142.18299999999999</v>
      </c>
      <c r="S676">
        <v>130.02500000000001</v>
      </c>
      <c r="T676">
        <v>99.783900000000003</v>
      </c>
      <c r="U676">
        <v>97.098699999999994</v>
      </c>
      <c r="V676">
        <v>18.057300000000001</v>
      </c>
      <c r="W676">
        <v>10.875</v>
      </c>
      <c r="X676">
        <v>11.002599999999999</v>
      </c>
      <c r="Y676" s="5">
        <v>9.3333300000000001</v>
      </c>
      <c r="Z676" s="5">
        <v>297.33300000000003</v>
      </c>
    </row>
    <row r="677" spans="1:26" x14ac:dyDescent="0.35">
      <c r="A677" s="4">
        <v>17</v>
      </c>
      <c r="B677" s="4">
        <v>19</v>
      </c>
      <c r="C677" s="4">
        <v>0</v>
      </c>
      <c r="D677" s="4">
        <v>1</v>
      </c>
      <c r="E677">
        <v>16.02</v>
      </c>
      <c r="F677">
        <v>16.11</v>
      </c>
      <c r="G677">
        <v>16.2</v>
      </c>
      <c r="H677">
        <v>16.34</v>
      </c>
      <c r="I677">
        <v>16.77</v>
      </c>
      <c r="J677">
        <v>17.77</v>
      </c>
      <c r="K677">
        <v>18.329999999999998</v>
      </c>
      <c r="L677">
        <v>18.93</v>
      </c>
      <c r="M677">
        <v>19.190000000000001</v>
      </c>
      <c r="N677">
        <v>19.86</v>
      </c>
      <c r="O677">
        <v>1925.39</v>
      </c>
      <c r="P677">
        <v>1925.64</v>
      </c>
      <c r="Q677">
        <v>1925.86</v>
      </c>
      <c r="R677">
        <v>1926.14</v>
      </c>
      <c r="S677">
        <v>1926.61</v>
      </c>
      <c r="T677">
        <v>1926.23</v>
      </c>
      <c r="U677">
        <v>1925.68</v>
      </c>
      <c r="V677">
        <v>1925.34</v>
      </c>
      <c r="W677">
        <v>1925.37</v>
      </c>
      <c r="X677">
        <v>1926.28</v>
      </c>
      <c r="Y677" s="5">
        <v>1925.33</v>
      </c>
      <c r="Z677" s="5">
        <v>1926.67</v>
      </c>
    </row>
    <row r="678" spans="1:26" x14ac:dyDescent="0.35">
      <c r="A678" s="4">
        <v>14</v>
      </c>
      <c r="B678" s="4">
        <v>23</v>
      </c>
      <c r="C678" s="4">
        <v>0</v>
      </c>
      <c r="D678" s="4">
        <v>1</v>
      </c>
      <c r="E678">
        <v>13.87</v>
      </c>
      <c r="F678">
        <v>14.48</v>
      </c>
      <c r="G678">
        <v>15.01</v>
      </c>
      <c r="H678">
        <v>15.33</v>
      </c>
      <c r="I678">
        <v>15.63</v>
      </c>
      <c r="J678">
        <v>17.55</v>
      </c>
      <c r="K678">
        <v>18.2</v>
      </c>
      <c r="L678">
        <v>19.18</v>
      </c>
      <c r="M678">
        <v>20.11</v>
      </c>
      <c r="N678">
        <v>22.16</v>
      </c>
      <c r="O678">
        <v>1796.59</v>
      </c>
      <c r="P678">
        <v>1795.67</v>
      </c>
      <c r="Q678">
        <v>1792.42</v>
      </c>
      <c r="R678">
        <v>1789.49</v>
      </c>
      <c r="S678">
        <v>1786.15</v>
      </c>
      <c r="T678">
        <v>1754.87</v>
      </c>
      <c r="U678">
        <v>1741.98</v>
      </c>
      <c r="V678">
        <v>1722.25</v>
      </c>
      <c r="W678">
        <v>1704.71</v>
      </c>
      <c r="X678">
        <v>1678.14</v>
      </c>
      <c r="Y678" s="5">
        <v>1675.17</v>
      </c>
      <c r="Z678" s="5">
        <v>1796.67</v>
      </c>
    </row>
    <row r="679" spans="1:26" x14ac:dyDescent="0.35">
      <c r="A679" s="4">
        <v>18</v>
      </c>
      <c r="B679" s="4">
        <v>24</v>
      </c>
      <c r="C679" s="4">
        <v>0</v>
      </c>
      <c r="D679" s="4">
        <v>1</v>
      </c>
      <c r="E679">
        <v>17.29</v>
      </c>
      <c r="F679">
        <v>18.649999999999999</v>
      </c>
      <c r="G679">
        <v>19.53</v>
      </c>
      <c r="H679">
        <v>20.03</v>
      </c>
      <c r="I679">
        <v>20.420000000000002</v>
      </c>
      <c r="J679">
        <v>20.45</v>
      </c>
      <c r="K679">
        <v>20.46</v>
      </c>
      <c r="L679">
        <v>21.72</v>
      </c>
      <c r="M679">
        <v>21.95</v>
      </c>
      <c r="N679">
        <v>22.52</v>
      </c>
      <c r="O679">
        <v>2914.37</v>
      </c>
      <c r="P679">
        <v>2914.82</v>
      </c>
      <c r="Q679">
        <v>2910.17</v>
      </c>
      <c r="R679">
        <v>2906.43</v>
      </c>
      <c r="S679">
        <v>2903.15</v>
      </c>
      <c r="T679">
        <v>2902.89</v>
      </c>
      <c r="U679">
        <v>2902.81</v>
      </c>
      <c r="V679">
        <v>2891.64</v>
      </c>
      <c r="W679">
        <v>2889.74</v>
      </c>
      <c r="X679">
        <v>2885.49</v>
      </c>
      <c r="Y679" s="5">
        <v>2880</v>
      </c>
      <c r="Z679" s="5">
        <v>2916</v>
      </c>
    </row>
    <row r="680" spans="1:26" x14ac:dyDescent="0.35">
      <c r="A680" s="4">
        <v>1</v>
      </c>
      <c r="B680" s="4">
        <v>4</v>
      </c>
      <c r="C680" s="4">
        <v>10</v>
      </c>
      <c r="D680" s="4">
        <v>1</v>
      </c>
      <c r="E680">
        <v>0.02</v>
      </c>
      <c r="F680">
        <v>1.07</v>
      </c>
      <c r="G680">
        <v>2.1800000000000002</v>
      </c>
      <c r="H680">
        <v>3.23</v>
      </c>
      <c r="I680">
        <v>3.41</v>
      </c>
      <c r="J680">
        <v>3.62</v>
      </c>
      <c r="K680">
        <v>3.65</v>
      </c>
      <c r="L680">
        <v>4.0999999999999996</v>
      </c>
      <c r="M680">
        <v>4.0999999999999996</v>
      </c>
      <c r="N680">
        <v>4.8899999999999997</v>
      </c>
      <c r="O680">
        <v>10.079000000000001</v>
      </c>
      <c r="P680">
        <v>11.8261</v>
      </c>
      <c r="Q680">
        <v>10.292400000000001</v>
      </c>
      <c r="R680">
        <v>8.0705100000000005</v>
      </c>
      <c r="S680">
        <v>7.7870200000000001</v>
      </c>
      <c r="T680">
        <v>7.5316400000000003</v>
      </c>
      <c r="U680">
        <v>7.5027900000000001</v>
      </c>
      <c r="V680">
        <v>7.3486700000000003</v>
      </c>
      <c r="W680">
        <v>7.3486700000000003</v>
      </c>
      <c r="X680">
        <v>8.7564700000000002</v>
      </c>
      <c r="Y680" s="5">
        <v>7.3333300000000001</v>
      </c>
      <c r="Z680" s="5">
        <v>11.833299999999999</v>
      </c>
    </row>
    <row r="681" spans="1:26" x14ac:dyDescent="0.35">
      <c r="A681" s="4">
        <v>13</v>
      </c>
      <c r="B681" s="4">
        <v>15</v>
      </c>
      <c r="C681" s="4">
        <v>0</v>
      </c>
      <c r="D681" s="4">
        <v>1</v>
      </c>
      <c r="E681">
        <v>12.2</v>
      </c>
      <c r="F681">
        <v>12.62</v>
      </c>
      <c r="G681">
        <v>13.31</v>
      </c>
      <c r="H681">
        <v>13.32</v>
      </c>
      <c r="I681">
        <v>13.34</v>
      </c>
      <c r="J681">
        <v>13.59</v>
      </c>
      <c r="K681">
        <v>13.77</v>
      </c>
      <c r="L681">
        <v>14.58</v>
      </c>
      <c r="M681">
        <v>15.23</v>
      </c>
      <c r="N681">
        <v>15.77</v>
      </c>
      <c r="O681">
        <v>900.52300000000002</v>
      </c>
      <c r="P681">
        <v>901.17100000000005</v>
      </c>
      <c r="Q681">
        <v>901.24699999999996</v>
      </c>
      <c r="R681">
        <v>901.24199999999996</v>
      </c>
      <c r="S681">
        <v>901.23099999999999</v>
      </c>
      <c r="T681">
        <v>901.05399999999997</v>
      </c>
      <c r="U681">
        <v>900.89300000000003</v>
      </c>
      <c r="V681">
        <v>900.15200000000004</v>
      </c>
      <c r="W681">
        <v>900.05700000000002</v>
      </c>
      <c r="X681">
        <v>900.745</v>
      </c>
      <c r="Y681" s="5">
        <v>900</v>
      </c>
      <c r="Z681" s="5">
        <v>901.33299999999997</v>
      </c>
    </row>
    <row r="682" spans="1:26" x14ac:dyDescent="0.35">
      <c r="A682" s="4">
        <v>4</v>
      </c>
      <c r="B682" s="4">
        <v>24</v>
      </c>
      <c r="C682" s="4">
        <v>1160</v>
      </c>
      <c r="D682" s="4">
        <v>1</v>
      </c>
      <c r="E682">
        <v>3.29</v>
      </c>
      <c r="F682">
        <v>5.59</v>
      </c>
      <c r="G682">
        <v>7.52</v>
      </c>
      <c r="H682">
        <v>10.83</v>
      </c>
      <c r="I682">
        <v>13.49</v>
      </c>
      <c r="J682">
        <v>13.84</v>
      </c>
      <c r="K682">
        <v>15</v>
      </c>
      <c r="L682">
        <v>16.510000000000002</v>
      </c>
      <c r="M682">
        <v>22.17</v>
      </c>
      <c r="N682">
        <v>23.15</v>
      </c>
      <c r="O682">
        <v>1336.17</v>
      </c>
      <c r="P682">
        <v>1317.39</v>
      </c>
      <c r="Q682">
        <v>1231.97</v>
      </c>
      <c r="R682">
        <v>981.048</v>
      </c>
      <c r="S682">
        <v>725.62199999999996</v>
      </c>
      <c r="T682">
        <v>690.66499999999996</v>
      </c>
      <c r="U682">
        <v>575</v>
      </c>
      <c r="V682">
        <v>428.93799999999999</v>
      </c>
      <c r="W682">
        <v>39.446199999999997</v>
      </c>
      <c r="X682">
        <v>15.020300000000001</v>
      </c>
      <c r="Y682" s="5">
        <v>8</v>
      </c>
      <c r="Z682" s="5">
        <v>1341.33</v>
      </c>
    </row>
    <row r="683" spans="1:26" x14ac:dyDescent="0.35">
      <c r="A683" s="4">
        <v>7</v>
      </c>
      <c r="B683" s="4">
        <v>23</v>
      </c>
      <c r="C683" s="4">
        <v>180</v>
      </c>
      <c r="D683" s="4">
        <v>1</v>
      </c>
      <c r="E683">
        <v>7.92</v>
      </c>
      <c r="F683">
        <v>9.5</v>
      </c>
      <c r="G683">
        <v>9.5</v>
      </c>
      <c r="H683">
        <v>12.63</v>
      </c>
      <c r="I683">
        <v>13.88</v>
      </c>
      <c r="J683">
        <v>14.43</v>
      </c>
      <c r="K683">
        <v>15.61</v>
      </c>
      <c r="L683">
        <v>16.739999999999998</v>
      </c>
      <c r="M683">
        <v>18.37</v>
      </c>
      <c r="N683">
        <v>20.43</v>
      </c>
      <c r="O683">
        <v>679.822</v>
      </c>
      <c r="P683">
        <v>641.54200000000003</v>
      </c>
      <c r="Q683">
        <v>641.54200000000003</v>
      </c>
      <c r="R683">
        <v>492.24299999999999</v>
      </c>
      <c r="S683">
        <v>416.21199999999999</v>
      </c>
      <c r="T683">
        <v>381.41800000000001</v>
      </c>
      <c r="U683">
        <v>306.036</v>
      </c>
      <c r="V683">
        <v>235.39599999999999</v>
      </c>
      <c r="W683">
        <v>142.078</v>
      </c>
      <c r="X683">
        <v>50.847700000000003</v>
      </c>
      <c r="Y683" s="5">
        <v>3.6666699999999999</v>
      </c>
      <c r="Z683" s="5">
        <v>686.33299999999997</v>
      </c>
    </row>
    <row r="684" spans="1:26" x14ac:dyDescent="0.35">
      <c r="A684" s="4">
        <v>10</v>
      </c>
      <c r="B684" s="4">
        <v>17</v>
      </c>
      <c r="C684" s="4">
        <v>0</v>
      </c>
      <c r="D684" s="4">
        <v>1</v>
      </c>
      <c r="E684">
        <v>9.65</v>
      </c>
      <c r="F684">
        <v>10.85</v>
      </c>
      <c r="G684">
        <v>11.49</v>
      </c>
      <c r="H684">
        <v>12.77</v>
      </c>
      <c r="I684">
        <v>13.16</v>
      </c>
      <c r="J684">
        <v>13.47</v>
      </c>
      <c r="K684">
        <v>14.21</v>
      </c>
      <c r="L684">
        <v>16.100000000000001</v>
      </c>
      <c r="M684">
        <v>16.600000000000001</v>
      </c>
      <c r="N684">
        <v>17.14</v>
      </c>
      <c r="O684">
        <v>682.89</v>
      </c>
      <c r="P684">
        <v>681.00900000000001</v>
      </c>
      <c r="Q684">
        <v>676.66600000000005</v>
      </c>
      <c r="R684">
        <v>663.56299999999999</v>
      </c>
      <c r="S684">
        <v>658.90200000000004</v>
      </c>
      <c r="T684">
        <v>655.11699999999996</v>
      </c>
      <c r="U684">
        <v>646.17200000000003</v>
      </c>
      <c r="V684">
        <v>628.75900000000001</v>
      </c>
      <c r="W684">
        <v>626.70500000000004</v>
      </c>
      <c r="X684">
        <v>626.23599999999999</v>
      </c>
      <c r="Y684" s="5">
        <v>626.16700000000003</v>
      </c>
      <c r="Z684" s="5">
        <v>683.33299999999997</v>
      </c>
    </row>
    <row r="685" spans="1:26" x14ac:dyDescent="0.35">
      <c r="A685" s="4">
        <v>7</v>
      </c>
      <c r="B685" s="4">
        <v>11</v>
      </c>
      <c r="C685" s="4">
        <v>0</v>
      </c>
      <c r="D685" s="4">
        <v>1</v>
      </c>
      <c r="E685">
        <v>6.35</v>
      </c>
      <c r="F685">
        <v>7.56</v>
      </c>
      <c r="G685">
        <v>10.01</v>
      </c>
      <c r="H685">
        <v>10.01</v>
      </c>
      <c r="I685">
        <v>10.07</v>
      </c>
      <c r="J685">
        <v>10.52</v>
      </c>
      <c r="K685">
        <v>10.7</v>
      </c>
      <c r="L685">
        <v>11.37</v>
      </c>
      <c r="M685">
        <v>11.77</v>
      </c>
      <c r="N685">
        <v>11.91</v>
      </c>
      <c r="O685">
        <v>211.39699999999999</v>
      </c>
      <c r="P685">
        <v>211.76499999999999</v>
      </c>
      <c r="Q685">
        <v>203.303</v>
      </c>
      <c r="R685">
        <v>203.303</v>
      </c>
      <c r="S685">
        <v>203.12799999999999</v>
      </c>
      <c r="T685">
        <v>202.09100000000001</v>
      </c>
      <c r="U685">
        <v>201.83799999999999</v>
      </c>
      <c r="V685">
        <v>201.95699999999999</v>
      </c>
      <c r="W685">
        <v>203.005</v>
      </c>
      <c r="X685">
        <v>203.57400000000001</v>
      </c>
      <c r="Y685" s="5">
        <v>201.667</v>
      </c>
      <c r="Z685" s="5">
        <v>212.333</v>
      </c>
    </row>
    <row r="686" spans="1:26" x14ac:dyDescent="0.35">
      <c r="A686" s="4">
        <v>15</v>
      </c>
      <c r="B686" s="4">
        <v>26</v>
      </c>
      <c r="C686" s="4">
        <v>0</v>
      </c>
      <c r="D686" s="4">
        <v>1</v>
      </c>
      <c r="E686">
        <v>15.35</v>
      </c>
      <c r="F686">
        <v>16.89</v>
      </c>
      <c r="G686">
        <v>19.079999999999998</v>
      </c>
      <c r="H686">
        <v>19.82</v>
      </c>
      <c r="I686">
        <v>19.86</v>
      </c>
      <c r="J686">
        <v>23.04</v>
      </c>
      <c r="K686">
        <v>23.88</v>
      </c>
      <c r="L686">
        <v>24.71</v>
      </c>
      <c r="M686">
        <v>25.88</v>
      </c>
      <c r="N686">
        <v>26.22</v>
      </c>
      <c r="O686">
        <v>2361.84</v>
      </c>
      <c r="P686">
        <v>2345.1</v>
      </c>
      <c r="Q686">
        <v>2293.58</v>
      </c>
      <c r="R686">
        <v>2272.0500000000002</v>
      </c>
      <c r="S686">
        <v>2270.86</v>
      </c>
      <c r="T686">
        <v>2180.21</v>
      </c>
      <c r="U686">
        <v>2162.21</v>
      </c>
      <c r="V686">
        <v>2149.1</v>
      </c>
      <c r="W686">
        <v>2140.75</v>
      </c>
      <c r="X686">
        <v>2140.94</v>
      </c>
      <c r="Y686" s="5">
        <v>2140.67</v>
      </c>
      <c r="Z686" s="5">
        <v>2362.5</v>
      </c>
    </row>
    <row r="687" spans="1:26" x14ac:dyDescent="0.35">
      <c r="A687" s="4">
        <v>15</v>
      </c>
      <c r="B687" s="4">
        <v>19</v>
      </c>
      <c r="C687" s="4">
        <v>0</v>
      </c>
      <c r="D687" s="4">
        <v>1</v>
      </c>
      <c r="E687">
        <v>14.66</v>
      </c>
      <c r="F687">
        <v>14.78</v>
      </c>
      <c r="G687">
        <v>15.09</v>
      </c>
      <c r="H687">
        <v>15.42</v>
      </c>
      <c r="I687">
        <v>15.9</v>
      </c>
      <c r="J687">
        <v>16.670000000000002</v>
      </c>
      <c r="K687">
        <v>17.18</v>
      </c>
      <c r="L687">
        <v>17.54</v>
      </c>
      <c r="M687">
        <v>18.649999999999999</v>
      </c>
      <c r="N687">
        <v>19.420000000000002</v>
      </c>
      <c r="O687">
        <v>1574.76</v>
      </c>
      <c r="P687">
        <v>1574.9</v>
      </c>
      <c r="Q687">
        <v>1574.98</v>
      </c>
      <c r="R687">
        <v>1574.67</v>
      </c>
      <c r="S687">
        <v>1573.62</v>
      </c>
      <c r="T687">
        <v>1570.97</v>
      </c>
      <c r="U687">
        <v>1568.95</v>
      </c>
      <c r="V687">
        <v>1567.56</v>
      </c>
      <c r="W687">
        <v>1564.56</v>
      </c>
      <c r="X687">
        <v>1564.71</v>
      </c>
      <c r="Y687" s="5">
        <v>1564.33</v>
      </c>
      <c r="Z687" s="5">
        <v>1575</v>
      </c>
    </row>
    <row r="688" spans="1:26" x14ac:dyDescent="0.35">
      <c r="A688" s="4">
        <v>4</v>
      </c>
      <c r="B688" s="4">
        <v>24</v>
      </c>
      <c r="C688" s="4">
        <v>1160</v>
      </c>
      <c r="D688" s="4">
        <v>1</v>
      </c>
      <c r="E688">
        <v>3.05</v>
      </c>
      <c r="F688">
        <v>8.0399999999999991</v>
      </c>
      <c r="G688">
        <v>12.49</v>
      </c>
      <c r="H688">
        <v>13.65</v>
      </c>
      <c r="I688">
        <v>13.66</v>
      </c>
      <c r="J688">
        <v>14.72</v>
      </c>
      <c r="K688">
        <v>15.1</v>
      </c>
      <c r="L688">
        <v>15.79</v>
      </c>
      <c r="M688">
        <v>16.260000000000002</v>
      </c>
      <c r="N688">
        <v>23.36</v>
      </c>
      <c r="O688">
        <v>1332.02</v>
      </c>
      <c r="P688">
        <v>1200.0999999999999</v>
      </c>
      <c r="Q688">
        <v>824.51900000000001</v>
      </c>
      <c r="R688">
        <v>709.65200000000004</v>
      </c>
      <c r="S688">
        <v>708.654</v>
      </c>
      <c r="T688">
        <v>602.79100000000005</v>
      </c>
      <c r="U688">
        <v>565.11</v>
      </c>
      <c r="V688">
        <v>497.57799999999997</v>
      </c>
      <c r="W688">
        <v>452.51400000000001</v>
      </c>
      <c r="X688">
        <v>12.008599999999999</v>
      </c>
      <c r="Y688" s="5">
        <v>8</v>
      </c>
      <c r="Z688" s="5">
        <v>1341.33</v>
      </c>
    </row>
    <row r="689" spans="1:26" x14ac:dyDescent="0.35">
      <c r="A689" s="4">
        <v>16</v>
      </c>
      <c r="B689" s="4">
        <v>17</v>
      </c>
      <c r="C689" s="4">
        <v>0</v>
      </c>
      <c r="D689" s="4">
        <v>1</v>
      </c>
      <c r="E689">
        <v>15.02</v>
      </c>
      <c r="F689">
        <v>15.1</v>
      </c>
      <c r="G689">
        <v>15.17</v>
      </c>
      <c r="H689">
        <v>16.78</v>
      </c>
      <c r="I689">
        <v>16.86</v>
      </c>
      <c r="J689">
        <v>16.86</v>
      </c>
      <c r="K689">
        <v>17.3</v>
      </c>
      <c r="L689">
        <v>17.36</v>
      </c>
      <c r="M689">
        <v>17.48</v>
      </c>
      <c r="N689">
        <v>17.579999999999998</v>
      </c>
      <c r="O689">
        <v>1492.54</v>
      </c>
      <c r="P689">
        <v>1492.69</v>
      </c>
      <c r="Q689">
        <v>1492.8</v>
      </c>
      <c r="R689">
        <v>1493.19</v>
      </c>
      <c r="S689">
        <v>1493.18</v>
      </c>
      <c r="T689">
        <v>1493.18</v>
      </c>
      <c r="U689">
        <v>1493.22</v>
      </c>
      <c r="V689">
        <v>1493.25</v>
      </c>
      <c r="W689">
        <v>1493.32</v>
      </c>
      <c r="X689">
        <v>1493.4</v>
      </c>
      <c r="Y689" s="5">
        <v>1493.17</v>
      </c>
      <c r="Z689" s="5">
        <v>1493.33</v>
      </c>
    </row>
    <row r="690" spans="1:26" x14ac:dyDescent="0.35">
      <c r="A690" s="4">
        <v>7</v>
      </c>
      <c r="B690" s="4">
        <v>19</v>
      </c>
      <c r="C690" s="4">
        <v>0</v>
      </c>
      <c r="D690" s="4">
        <v>1</v>
      </c>
      <c r="E690">
        <v>7.42</v>
      </c>
      <c r="F690">
        <v>9.42</v>
      </c>
      <c r="G690">
        <v>12.02</v>
      </c>
      <c r="H690">
        <v>12.94</v>
      </c>
      <c r="I690">
        <v>13.32</v>
      </c>
      <c r="J690">
        <v>13.67</v>
      </c>
      <c r="K690">
        <v>13.68</v>
      </c>
      <c r="L690">
        <v>15.1</v>
      </c>
      <c r="M690">
        <v>16.13</v>
      </c>
      <c r="N690">
        <v>18.350000000000001</v>
      </c>
      <c r="O690">
        <v>407.3</v>
      </c>
      <c r="P690">
        <v>377.91899999999998</v>
      </c>
      <c r="Q690">
        <v>299.3</v>
      </c>
      <c r="R690">
        <v>266.49299999999999</v>
      </c>
      <c r="S690">
        <v>252.82400000000001</v>
      </c>
      <c r="T690">
        <v>240.31399999999999</v>
      </c>
      <c r="U690">
        <v>239.958</v>
      </c>
      <c r="V690">
        <v>191.82</v>
      </c>
      <c r="W690">
        <v>161.875</v>
      </c>
      <c r="X690">
        <v>122.777</v>
      </c>
      <c r="Y690" s="5">
        <v>120.333</v>
      </c>
      <c r="Z690" s="5">
        <v>408.33300000000003</v>
      </c>
    </row>
    <row r="691" spans="1:26" x14ac:dyDescent="0.35">
      <c r="A691" s="4">
        <v>8</v>
      </c>
      <c r="B691" s="4">
        <v>11</v>
      </c>
      <c r="C691" s="4">
        <v>0</v>
      </c>
      <c r="D691" s="4">
        <v>1</v>
      </c>
      <c r="E691">
        <v>7.14</v>
      </c>
      <c r="F691">
        <v>7.23</v>
      </c>
      <c r="G691">
        <v>7.82</v>
      </c>
      <c r="H691">
        <v>7.95</v>
      </c>
      <c r="I691">
        <v>8.1</v>
      </c>
      <c r="J691">
        <v>9.86</v>
      </c>
      <c r="K691">
        <v>9.9700000000000006</v>
      </c>
      <c r="L691">
        <v>10.85</v>
      </c>
      <c r="M691">
        <v>11.18</v>
      </c>
      <c r="N691">
        <v>11.53</v>
      </c>
      <c r="O691">
        <v>265.34500000000003</v>
      </c>
      <c r="P691">
        <v>265.625</v>
      </c>
      <c r="Q691">
        <v>266.61599999999999</v>
      </c>
      <c r="R691">
        <v>266.66300000000001</v>
      </c>
      <c r="S691">
        <v>266.65199999999999</v>
      </c>
      <c r="T691">
        <v>263.62200000000001</v>
      </c>
      <c r="U691">
        <v>263.39400000000001</v>
      </c>
      <c r="V691">
        <v>262.19900000000001</v>
      </c>
      <c r="W691">
        <v>262.21699999999998</v>
      </c>
      <c r="X691">
        <v>262.63799999999998</v>
      </c>
      <c r="Y691" s="5">
        <v>262.16699999999997</v>
      </c>
      <c r="Z691" s="5">
        <v>266.66699999999997</v>
      </c>
    </row>
    <row r="692" spans="1:26" x14ac:dyDescent="0.35">
      <c r="A692" s="4">
        <v>5</v>
      </c>
      <c r="B692" s="4">
        <v>14</v>
      </c>
      <c r="C692" s="4">
        <v>0</v>
      </c>
      <c r="D692" s="4">
        <v>1</v>
      </c>
      <c r="E692">
        <v>6.32</v>
      </c>
      <c r="F692">
        <v>6.89</v>
      </c>
      <c r="G692">
        <v>7.04</v>
      </c>
      <c r="H692">
        <v>7.94</v>
      </c>
      <c r="I692">
        <v>8.8699999999999992</v>
      </c>
      <c r="J692">
        <v>9.76</v>
      </c>
      <c r="K692">
        <v>10.25</v>
      </c>
      <c r="L692">
        <v>11.18</v>
      </c>
      <c r="M692">
        <v>13.48</v>
      </c>
      <c r="N692">
        <v>14.32</v>
      </c>
      <c r="O692">
        <v>147.09299999999999</v>
      </c>
      <c r="P692">
        <v>140.34299999999999</v>
      </c>
      <c r="Q692">
        <v>138.26900000000001</v>
      </c>
      <c r="R692">
        <v>123.741</v>
      </c>
      <c r="S692">
        <v>106.09099999999999</v>
      </c>
      <c r="T692">
        <v>88.157499999999999</v>
      </c>
      <c r="U692">
        <v>78.369799999999998</v>
      </c>
      <c r="V692">
        <v>60.977200000000003</v>
      </c>
      <c r="W692">
        <v>33.836599999999997</v>
      </c>
      <c r="X692">
        <v>33.138399999999997</v>
      </c>
      <c r="Y692" s="5">
        <v>32.666699999999999</v>
      </c>
      <c r="Z692" s="5">
        <v>154.167</v>
      </c>
    </row>
    <row r="693" spans="1:26" x14ac:dyDescent="0.35">
      <c r="A693" s="4">
        <v>14</v>
      </c>
      <c r="B693" s="4">
        <v>30</v>
      </c>
      <c r="C693" s="4">
        <v>0</v>
      </c>
      <c r="D693" s="4">
        <v>1</v>
      </c>
      <c r="E693">
        <v>13.82</v>
      </c>
      <c r="F693">
        <v>14.21</v>
      </c>
      <c r="G693">
        <v>16.41</v>
      </c>
      <c r="H693">
        <v>16.52</v>
      </c>
      <c r="I693">
        <v>19.399999999999999</v>
      </c>
      <c r="J693">
        <v>25.26</v>
      </c>
      <c r="K693">
        <v>26.73</v>
      </c>
      <c r="L693">
        <v>28.72</v>
      </c>
      <c r="M693">
        <v>29.6</v>
      </c>
      <c r="N693">
        <v>29.61</v>
      </c>
      <c r="O693">
        <v>2482.41</v>
      </c>
      <c r="P693">
        <v>2482.3200000000002</v>
      </c>
      <c r="Q693">
        <v>2440.87</v>
      </c>
      <c r="R693">
        <v>2437.1999999999998</v>
      </c>
      <c r="S693">
        <v>2301.87</v>
      </c>
      <c r="T693">
        <v>1944.24</v>
      </c>
      <c r="U693">
        <v>1873.89</v>
      </c>
      <c r="V693">
        <v>1812.41</v>
      </c>
      <c r="W693">
        <v>1801.26</v>
      </c>
      <c r="X693">
        <v>1801.2</v>
      </c>
      <c r="Y693" s="5">
        <v>1800</v>
      </c>
      <c r="Z693" s="5">
        <v>2482.67</v>
      </c>
    </row>
    <row r="694" spans="1:26" x14ac:dyDescent="0.35">
      <c r="A694" s="4">
        <v>10</v>
      </c>
      <c r="B694" s="4">
        <v>23</v>
      </c>
      <c r="C694" s="4">
        <v>0</v>
      </c>
      <c r="D694" s="4">
        <v>1</v>
      </c>
      <c r="E694">
        <v>12.91</v>
      </c>
      <c r="F694">
        <v>13.88</v>
      </c>
      <c r="G694">
        <v>16.63</v>
      </c>
      <c r="H694">
        <v>16.93</v>
      </c>
      <c r="I694">
        <v>17.48</v>
      </c>
      <c r="J694">
        <v>17.989999999999998</v>
      </c>
      <c r="K694">
        <v>18.95</v>
      </c>
      <c r="L694">
        <v>19.14</v>
      </c>
      <c r="M694">
        <v>20.09</v>
      </c>
      <c r="N694">
        <v>21.51</v>
      </c>
      <c r="O694">
        <v>936.505</v>
      </c>
      <c r="P694">
        <v>904.95</v>
      </c>
      <c r="Q694">
        <v>794.75800000000004</v>
      </c>
      <c r="R694">
        <v>782.10900000000004</v>
      </c>
      <c r="S694">
        <v>759.15899999999999</v>
      </c>
      <c r="T694">
        <v>738.4</v>
      </c>
      <c r="U694">
        <v>701.64</v>
      </c>
      <c r="V694">
        <v>694.84299999999996</v>
      </c>
      <c r="W694">
        <v>663.995</v>
      </c>
      <c r="X694">
        <v>630.495</v>
      </c>
      <c r="Y694" s="5">
        <v>617.16700000000003</v>
      </c>
      <c r="Z694" s="5">
        <v>983.33299999999997</v>
      </c>
    </row>
    <row r="695" spans="1:26" x14ac:dyDescent="0.35">
      <c r="A695" s="4">
        <v>5</v>
      </c>
      <c r="B695" s="4">
        <v>20</v>
      </c>
      <c r="C695" s="4">
        <v>340</v>
      </c>
      <c r="D695" s="4">
        <v>1</v>
      </c>
      <c r="E695">
        <v>4.1100000000000003</v>
      </c>
      <c r="F695">
        <v>4.4800000000000004</v>
      </c>
      <c r="G695">
        <v>5.44</v>
      </c>
      <c r="H695">
        <v>5.55</v>
      </c>
      <c r="I695">
        <v>6.49</v>
      </c>
      <c r="J695">
        <v>7.62</v>
      </c>
      <c r="K695">
        <v>10.34</v>
      </c>
      <c r="L695">
        <v>12.28</v>
      </c>
      <c r="M695">
        <v>15.59</v>
      </c>
      <c r="N695">
        <v>18.07</v>
      </c>
      <c r="O695">
        <v>562.99099999999999</v>
      </c>
      <c r="P695">
        <v>567.09199999999998</v>
      </c>
      <c r="Q695">
        <v>567.74300000000005</v>
      </c>
      <c r="R695">
        <v>566.95299999999997</v>
      </c>
      <c r="S695">
        <v>553.61900000000003</v>
      </c>
      <c r="T695">
        <v>523.67899999999997</v>
      </c>
      <c r="U695">
        <v>406.05700000000002</v>
      </c>
      <c r="V695">
        <v>300.28800000000001</v>
      </c>
      <c r="W695">
        <v>123.93899999999999</v>
      </c>
      <c r="X695">
        <v>32.207099999999997</v>
      </c>
      <c r="Y695" s="5">
        <v>6.6666699999999999</v>
      </c>
      <c r="Z695" s="5">
        <v>569.16700000000003</v>
      </c>
    </row>
    <row r="696" spans="1:26" x14ac:dyDescent="0.35">
      <c r="A696" s="4">
        <v>11</v>
      </c>
      <c r="B696" s="4">
        <v>20</v>
      </c>
      <c r="C696" s="4">
        <v>0</v>
      </c>
      <c r="D696" s="4">
        <v>1</v>
      </c>
      <c r="E696">
        <v>10.4</v>
      </c>
      <c r="F696">
        <v>10.53</v>
      </c>
      <c r="G696">
        <v>11.31</v>
      </c>
      <c r="H696">
        <v>11.36</v>
      </c>
      <c r="I696">
        <v>11.67</v>
      </c>
      <c r="J696">
        <v>11.97</v>
      </c>
      <c r="K696">
        <v>13.94</v>
      </c>
      <c r="L696">
        <v>15.84</v>
      </c>
      <c r="M696">
        <v>16.03</v>
      </c>
      <c r="N696">
        <v>17.62</v>
      </c>
      <c r="O696">
        <v>986.47500000000002</v>
      </c>
      <c r="P696">
        <v>987.13800000000003</v>
      </c>
      <c r="Q696">
        <v>987.74400000000003</v>
      </c>
      <c r="R696">
        <v>987.59900000000005</v>
      </c>
      <c r="S696">
        <v>986.24699999999996</v>
      </c>
      <c r="T696">
        <v>984.23699999999997</v>
      </c>
      <c r="U696">
        <v>957.74099999999999</v>
      </c>
      <c r="V696">
        <v>920.54499999999996</v>
      </c>
      <c r="W696">
        <v>916.73400000000004</v>
      </c>
      <c r="X696">
        <v>887.66300000000001</v>
      </c>
      <c r="Y696" s="5">
        <v>866.66700000000003</v>
      </c>
      <c r="Z696" s="5">
        <v>988.16700000000003</v>
      </c>
    </row>
    <row r="697" spans="1:26" x14ac:dyDescent="0.35">
      <c r="A697" s="4">
        <v>11</v>
      </c>
      <c r="B697" s="4">
        <v>14</v>
      </c>
      <c r="C697" s="4">
        <v>0</v>
      </c>
      <c r="D697" s="4">
        <v>1</v>
      </c>
      <c r="E697">
        <v>10.27</v>
      </c>
      <c r="F697">
        <v>10.67</v>
      </c>
      <c r="G697">
        <v>11.07</v>
      </c>
      <c r="H697">
        <v>12.3</v>
      </c>
      <c r="I697">
        <v>13.17</v>
      </c>
      <c r="J697">
        <v>13.71</v>
      </c>
      <c r="K697">
        <v>13.97</v>
      </c>
      <c r="L697">
        <v>14</v>
      </c>
      <c r="M697">
        <v>14.95</v>
      </c>
      <c r="N697">
        <v>14.96</v>
      </c>
      <c r="O697">
        <v>624.23800000000006</v>
      </c>
      <c r="P697">
        <v>624.99099999999999</v>
      </c>
      <c r="Q697">
        <v>625.15899999999999</v>
      </c>
      <c r="R697">
        <v>623.36400000000003</v>
      </c>
      <c r="S697">
        <v>621.50900000000001</v>
      </c>
      <c r="T697">
        <v>620.78499999999997</v>
      </c>
      <c r="U697">
        <v>620.66800000000001</v>
      </c>
      <c r="V697">
        <v>620.66700000000003</v>
      </c>
      <c r="W697">
        <v>622.30600000000004</v>
      </c>
      <c r="X697">
        <v>622.34400000000005</v>
      </c>
      <c r="Y697" s="5">
        <v>620.66700000000003</v>
      </c>
      <c r="Z697" s="5">
        <v>625.16700000000003</v>
      </c>
    </row>
    <row r="698" spans="1:26" x14ac:dyDescent="0.35">
      <c r="A698" s="4">
        <v>3</v>
      </c>
      <c r="B698" s="4">
        <v>29</v>
      </c>
      <c r="C698" s="4">
        <v>2810</v>
      </c>
      <c r="D698" s="4">
        <v>1</v>
      </c>
      <c r="E698">
        <v>4.6500000000000004</v>
      </c>
      <c r="F698">
        <v>13.81</v>
      </c>
      <c r="G698">
        <v>14.19</v>
      </c>
      <c r="H698">
        <v>14.21</v>
      </c>
      <c r="I698">
        <v>14.59</v>
      </c>
      <c r="J698">
        <v>15.87</v>
      </c>
      <c r="K698">
        <v>17.38</v>
      </c>
      <c r="L698">
        <v>17.510000000000002</v>
      </c>
      <c r="M698">
        <v>20.14</v>
      </c>
      <c r="N698">
        <v>21.73</v>
      </c>
      <c r="O698">
        <v>2902.1</v>
      </c>
      <c r="P698">
        <v>1837.94</v>
      </c>
      <c r="Q698">
        <v>1775.25</v>
      </c>
      <c r="R698">
        <v>1771.93</v>
      </c>
      <c r="S698">
        <v>1708.69</v>
      </c>
      <c r="T698">
        <v>1493.3</v>
      </c>
      <c r="U698">
        <v>1238.99</v>
      </c>
      <c r="V698">
        <v>1217.29</v>
      </c>
      <c r="W698">
        <v>795.32600000000002</v>
      </c>
      <c r="X698">
        <v>565.67399999999998</v>
      </c>
      <c r="Y698" s="5">
        <v>6.6666699999999999</v>
      </c>
      <c r="Z698" s="5">
        <v>2936</v>
      </c>
    </row>
    <row r="699" spans="1:26" x14ac:dyDescent="0.35">
      <c r="A699" s="4">
        <v>13</v>
      </c>
      <c r="B699" s="4">
        <v>15</v>
      </c>
      <c r="C699" s="4">
        <v>0</v>
      </c>
      <c r="D699" s="4">
        <v>1</v>
      </c>
      <c r="E699">
        <v>12.09</v>
      </c>
      <c r="F699">
        <v>12.69</v>
      </c>
      <c r="G699">
        <v>13.45</v>
      </c>
      <c r="H699">
        <v>13.88</v>
      </c>
      <c r="I699">
        <v>14.18</v>
      </c>
      <c r="J699">
        <v>15.05</v>
      </c>
      <c r="K699">
        <v>15.12</v>
      </c>
      <c r="L699">
        <v>15.3</v>
      </c>
      <c r="M699">
        <v>15.45</v>
      </c>
      <c r="N699">
        <v>15.9</v>
      </c>
      <c r="O699">
        <v>900.25400000000002</v>
      </c>
      <c r="P699">
        <v>901.22699999999998</v>
      </c>
      <c r="Q699">
        <v>901.16099999999994</v>
      </c>
      <c r="R699">
        <v>900.78599999999994</v>
      </c>
      <c r="S699">
        <v>900.48900000000003</v>
      </c>
      <c r="T699">
        <v>900.00300000000004</v>
      </c>
      <c r="U699">
        <v>900.01499999999999</v>
      </c>
      <c r="V699">
        <v>900.09900000000005</v>
      </c>
      <c r="W699">
        <v>900.23299999999995</v>
      </c>
      <c r="X699">
        <v>901.053</v>
      </c>
      <c r="Y699" s="5">
        <v>900</v>
      </c>
      <c r="Z699" s="5">
        <v>901.33299999999997</v>
      </c>
    </row>
    <row r="700" spans="1:26" x14ac:dyDescent="0.35">
      <c r="A700" s="4">
        <v>14</v>
      </c>
      <c r="B700" s="4">
        <v>28</v>
      </c>
      <c r="C700" s="4">
        <v>0</v>
      </c>
      <c r="D700" s="4">
        <v>1</v>
      </c>
      <c r="E700">
        <v>13.51</v>
      </c>
      <c r="F700">
        <v>15.57</v>
      </c>
      <c r="G700">
        <v>16.010000000000002</v>
      </c>
      <c r="H700">
        <v>16.510000000000002</v>
      </c>
      <c r="I700">
        <v>17.7</v>
      </c>
      <c r="J700">
        <v>20.16</v>
      </c>
      <c r="K700">
        <v>21.71</v>
      </c>
      <c r="L700">
        <v>23.76</v>
      </c>
      <c r="M700">
        <v>26.2</v>
      </c>
      <c r="N700">
        <v>26.38</v>
      </c>
      <c r="O700">
        <v>2284.9499999999998</v>
      </c>
      <c r="P700">
        <v>2270.6999999999998</v>
      </c>
      <c r="Q700">
        <v>2261.09</v>
      </c>
      <c r="R700">
        <v>2247.84</v>
      </c>
      <c r="S700">
        <v>2207.7199999999998</v>
      </c>
      <c r="T700">
        <v>2098.96</v>
      </c>
      <c r="U700">
        <v>2023.33</v>
      </c>
      <c r="V700">
        <v>1929.77</v>
      </c>
      <c r="W700">
        <v>1850.07</v>
      </c>
      <c r="X700">
        <v>1846.29</v>
      </c>
      <c r="Y700" s="5">
        <v>1829.33</v>
      </c>
      <c r="Z700" s="5">
        <v>2286.67</v>
      </c>
    </row>
    <row r="701" spans="1:26" x14ac:dyDescent="0.35">
      <c r="A701" s="4">
        <v>4</v>
      </c>
      <c r="B701" s="4">
        <v>14</v>
      </c>
      <c r="C701" s="4">
        <v>70</v>
      </c>
      <c r="D701" s="4">
        <v>1</v>
      </c>
      <c r="E701">
        <v>3.89</v>
      </c>
      <c r="F701">
        <v>4.55</v>
      </c>
      <c r="G701">
        <v>4.7</v>
      </c>
      <c r="H701">
        <v>5.83</v>
      </c>
      <c r="I701">
        <v>6.68</v>
      </c>
      <c r="J701">
        <v>8.34</v>
      </c>
      <c r="K701">
        <v>11.03</v>
      </c>
      <c r="L701">
        <v>13.04</v>
      </c>
      <c r="M701">
        <v>13.05</v>
      </c>
      <c r="N701">
        <v>14.82</v>
      </c>
      <c r="O701">
        <v>171.27199999999999</v>
      </c>
      <c r="P701">
        <v>169.876</v>
      </c>
      <c r="Q701">
        <v>168.99799999999999</v>
      </c>
      <c r="R701">
        <v>156.63200000000001</v>
      </c>
      <c r="S701">
        <v>141.83799999999999</v>
      </c>
      <c r="T701">
        <v>104.404</v>
      </c>
      <c r="U701">
        <v>40.038499999999999</v>
      </c>
      <c r="V701">
        <v>8.9797499999999992</v>
      </c>
      <c r="W701">
        <v>8.8933800000000005</v>
      </c>
      <c r="X701">
        <v>8.2124600000000001</v>
      </c>
      <c r="Y701" s="5">
        <v>4.6666699999999999</v>
      </c>
      <c r="Z701" s="5">
        <v>171.333</v>
      </c>
    </row>
    <row r="702" spans="1:26" x14ac:dyDescent="0.35">
      <c r="A702" s="4">
        <v>2</v>
      </c>
      <c r="B702" s="4">
        <v>10</v>
      </c>
      <c r="C702" s="4">
        <v>70</v>
      </c>
      <c r="D702" s="4">
        <v>1</v>
      </c>
      <c r="E702">
        <v>2.17</v>
      </c>
      <c r="F702">
        <v>4.03</v>
      </c>
      <c r="G702">
        <v>5.2</v>
      </c>
      <c r="H702">
        <v>5.39</v>
      </c>
      <c r="I702">
        <v>5.54</v>
      </c>
      <c r="J702">
        <v>6.02</v>
      </c>
      <c r="K702">
        <v>7.89</v>
      </c>
      <c r="L702">
        <v>8.8699999999999992</v>
      </c>
      <c r="M702">
        <v>9.18</v>
      </c>
      <c r="N702">
        <v>9.51</v>
      </c>
      <c r="O702">
        <v>88.552700000000002</v>
      </c>
      <c r="P702">
        <v>74.971500000000006</v>
      </c>
      <c r="Q702">
        <v>58.629300000000001</v>
      </c>
      <c r="R702">
        <v>55.6843</v>
      </c>
      <c r="S702">
        <v>53.327599999999997</v>
      </c>
      <c r="T702">
        <v>45.68</v>
      </c>
      <c r="U702">
        <v>18.010400000000001</v>
      </c>
      <c r="V702">
        <v>7.9599700000000002</v>
      </c>
      <c r="W702">
        <v>5.8391400000000004</v>
      </c>
      <c r="X702">
        <v>4.2545200000000003</v>
      </c>
      <c r="Y702" s="5">
        <v>3.3333300000000001</v>
      </c>
      <c r="Z702" s="5">
        <v>88.666700000000006</v>
      </c>
    </row>
    <row r="703" spans="1:26" x14ac:dyDescent="0.35">
      <c r="A703" s="4">
        <v>18</v>
      </c>
      <c r="B703" s="4">
        <v>24</v>
      </c>
      <c r="C703" s="4">
        <v>0</v>
      </c>
      <c r="D703" s="4">
        <v>1</v>
      </c>
      <c r="E703">
        <v>17.82</v>
      </c>
      <c r="F703">
        <v>18.170000000000002</v>
      </c>
      <c r="G703">
        <v>18.399999999999999</v>
      </c>
      <c r="H703">
        <v>18.89</v>
      </c>
      <c r="I703">
        <v>19.350000000000001</v>
      </c>
      <c r="J703">
        <v>21.02</v>
      </c>
      <c r="K703">
        <v>21.37</v>
      </c>
      <c r="L703">
        <v>23.44</v>
      </c>
      <c r="M703">
        <v>24.26</v>
      </c>
      <c r="N703">
        <v>24.34</v>
      </c>
      <c r="O703">
        <v>2915.9</v>
      </c>
      <c r="P703">
        <v>2915.91</v>
      </c>
      <c r="Q703">
        <v>2915.54</v>
      </c>
      <c r="R703">
        <v>2913.86</v>
      </c>
      <c r="S703">
        <v>2911.35</v>
      </c>
      <c r="T703">
        <v>2897.82</v>
      </c>
      <c r="U703">
        <v>2894.69</v>
      </c>
      <c r="V703">
        <v>2880.88</v>
      </c>
      <c r="W703">
        <v>2880.21</v>
      </c>
      <c r="X703">
        <v>2880.36</v>
      </c>
      <c r="Y703" s="5">
        <v>2880</v>
      </c>
      <c r="Z703" s="5">
        <v>2916</v>
      </c>
    </row>
    <row r="704" spans="1:26" x14ac:dyDescent="0.35">
      <c r="A704" s="4">
        <v>10</v>
      </c>
      <c r="B704" s="4">
        <v>20</v>
      </c>
      <c r="C704" s="4">
        <v>0</v>
      </c>
      <c r="D704" s="4">
        <v>1</v>
      </c>
      <c r="E704">
        <v>14.16</v>
      </c>
      <c r="F704">
        <v>14.28</v>
      </c>
      <c r="G704">
        <v>14.69</v>
      </c>
      <c r="H704">
        <v>15.54</v>
      </c>
      <c r="I704">
        <v>15.79</v>
      </c>
      <c r="J704">
        <v>16.91</v>
      </c>
      <c r="K704">
        <v>17.57</v>
      </c>
      <c r="L704">
        <v>18.71</v>
      </c>
      <c r="M704">
        <v>19.47</v>
      </c>
      <c r="N704">
        <v>20.49</v>
      </c>
      <c r="O704">
        <v>770.80200000000002</v>
      </c>
      <c r="P704">
        <v>767.87599999999998</v>
      </c>
      <c r="Q704">
        <v>757.74</v>
      </c>
      <c r="R704">
        <v>736.55200000000002</v>
      </c>
      <c r="S704">
        <v>730.41399999999999</v>
      </c>
      <c r="T704">
        <v>704.57299999999998</v>
      </c>
      <c r="U704">
        <v>691.40800000000002</v>
      </c>
      <c r="V704">
        <v>674.27200000000005</v>
      </c>
      <c r="W704">
        <v>668.02200000000005</v>
      </c>
      <c r="X704">
        <v>667.90599999999995</v>
      </c>
      <c r="Y704" s="5">
        <v>666.66700000000003</v>
      </c>
      <c r="Z704" s="5">
        <v>833.33299999999997</v>
      </c>
    </row>
    <row r="705" spans="1:26" x14ac:dyDescent="0.35">
      <c r="A705" s="4">
        <v>5</v>
      </c>
      <c r="B705" s="4">
        <v>15</v>
      </c>
      <c r="C705" s="4">
        <v>0</v>
      </c>
      <c r="D705" s="4">
        <v>1</v>
      </c>
      <c r="E705">
        <v>5.47</v>
      </c>
      <c r="F705">
        <v>7.27</v>
      </c>
      <c r="G705">
        <v>8.26</v>
      </c>
      <c r="H705">
        <v>8.36</v>
      </c>
      <c r="I705">
        <v>9.3800000000000008</v>
      </c>
      <c r="J705">
        <v>9.9</v>
      </c>
      <c r="K705">
        <v>9.99</v>
      </c>
      <c r="L705">
        <v>12.4</v>
      </c>
      <c r="M705">
        <v>14.04</v>
      </c>
      <c r="N705">
        <v>15.03</v>
      </c>
      <c r="O705">
        <v>165.59700000000001</v>
      </c>
      <c r="P705">
        <v>144.80099999999999</v>
      </c>
      <c r="Q705">
        <v>125.077</v>
      </c>
      <c r="R705">
        <v>122.863</v>
      </c>
      <c r="S705">
        <v>98.753900000000002</v>
      </c>
      <c r="T705">
        <v>85.832999999999998</v>
      </c>
      <c r="U705">
        <v>83.583299999999994</v>
      </c>
      <c r="V705">
        <v>27.941299999999998</v>
      </c>
      <c r="W705">
        <v>4.3130899999999999</v>
      </c>
      <c r="X705">
        <v>4.509E-3</v>
      </c>
      <c r="Y705" s="5">
        <v>0</v>
      </c>
      <c r="Z705" s="5">
        <v>166.667</v>
      </c>
    </row>
    <row r="706" spans="1:26" x14ac:dyDescent="0.35">
      <c r="A706" s="4">
        <v>7</v>
      </c>
      <c r="B706" s="4">
        <v>11</v>
      </c>
      <c r="C706" s="4">
        <v>0</v>
      </c>
      <c r="D706" s="4">
        <v>1</v>
      </c>
      <c r="E706">
        <v>6.02</v>
      </c>
      <c r="F706">
        <v>6.31</v>
      </c>
      <c r="G706">
        <v>6.81</v>
      </c>
      <c r="H706">
        <v>7.82</v>
      </c>
      <c r="I706">
        <v>8.2100000000000009</v>
      </c>
      <c r="J706">
        <v>8.25</v>
      </c>
      <c r="K706">
        <v>9</v>
      </c>
      <c r="L706">
        <v>9.99</v>
      </c>
      <c r="M706">
        <v>11.27</v>
      </c>
      <c r="N706">
        <v>11.74</v>
      </c>
      <c r="O706">
        <v>210.09899999999999</v>
      </c>
      <c r="P706">
        <v>211.27199999999999</v>
      </c>
      <c r="Q706">
        <v>212.25899999999999</v>
      </c>
      <c r="R706">
        <v>211.172</v>
      </c>
      <c r="S706">
        <v>209.99600000000001</v>
      </c>
      <c r="T706">
        <v>209.85900000000001</v>
      </c>
      <c r="U706">
        <v>207</v>
      </c>
      <c r="V706">
        <v>203.363</v>
      </c>
      <c r="W706">
        <v>201.81899999999999</v>
      </c>
      <c r="X706">
        <v>202.89699999999999</v>
      </c>
      <c r="Y706" s="5">
        <v>201.667</v>
      </c>
      <c r="Z706" s="5">
        <v>212.333</v>
      </c>
    </row>
    <row r="707" spans="1:26" x14ac:dyDescent="0.35">
      <c r="A707" s="4">
        <v>3</v>
      </c>
      <c r="B707" s="4">
        <v>19</v>
      </c>
      <c r="C707" s="4">
        <v>610</v>
      </c>
      <c r="D707" s="4">
        <v>1</v>
      </c>
      <c r="E707">
        <v>2.17</v>
      </c>
      <c r="F707">
        <v>3.41</v>
      </c>
      <c r="G707">
        <v>4.22</v>
      </c>
      <c r="H707">
        <v>5.27</v>
      </c>
      <c r="I707">
        <v>7.38</v>
      </c>
      <c r="J707">
        <v>8.25</v>
      </c>
      <c r="K707">
        <v>9.0299999999999994</v>
      </c>
      <c r="L707">
        <v>9.4600000000000009</v>
      </c>
      <c r="M707">
        <v>13.17</v>
      </c>
      <c r="N707">
        <v>15.71</v>
      </c>
      <c r="O707">
        <v>685.298</v>
      </c>
      <c r="P707">
        <v>689.678</v>
      </c>
      <c r="Q707">
        <v>679.69799999999998</v>
      </c>
      <c r="R707">
        <v>653.67600000000004</v>
      </c>
      <c r="S707">
        <v>565.53399999999999</v>
      </c>
      <c r="T707">
        <v>518.73400000000004</v>
      </c>
      <c r="U707">
        <v>473.19799999999998</v>
      </c>
      <c r="V707">
        <v>447.00900000000001</v>
      </c>
      <c r="W707">
        <v>214.19300000000001</v>
      </c>
      <c r="X707">
        <v>83.055700000000002</v>
      </c>
      <c r="Y707" s="5">
        <v>8.3333300000000001</v>
      </c>
      <c r="Z707" s="5">
        <v>691</v>
      </c>
    </row>
    <row r="708" spans="1:26" x14ac:dyDescent="0.35">
      <c r="A708" s="4">
        <v>5</v>
      </c>
      <c r="B708" s="4">
        <v>12</v>
      </c>
      <c r="C708" s="4">
        <v>0</v>
      </c>
      <c r="D708" s="4">
        <v>1</v>
      </c>
      <c r="E708">
        <v>5.04</v>
      </c>
      <c r="F708">
        <v>5.76</v>
      </c>
      <c r="G708">
        <v>6.25</v>
      </c>
      <c r="H708">
        <v>6.34</v>
      </c>
      <c r="I708">
        <v>6.42</v>
      </c>
      <c r="J708">
        <v>6.78</v>
      </c>
      <c r="K708">
        <v>8.64</v>
      </c>
      <c r="L708">
        <v>9.2200000000000006</v>
      </c>
      <c r="M708">
        <v>10.18</v>
      </c>
      <c r="N708">
        <v>10.86</v>
      </c>
      <c r="O708">
        <v>129.161</v>
      </c>
      <c r="P708">
        <v>127.291</v>
      </c>
      <c r="Q708">
        <v>124.349</v>
      </c>
      <c r="R708">
        <v>123.684</v>
      </c>
      <c r="S708">
        <v>123.06399999999999</v>
      </c>
      <c r="T708">
        <v>119.95699999999999</v>
      </c>
      <c r="U708">
        <v>98.869200000000006</v>
      </c>
      <c r="V708">
        <v>91.887699999999995</v>
      </c>
      <c r="W708">
        <v>81.5839</v>
      </c>
      <c r="X708">
        <v>76.0548</v>
      </c>
      <c r="Y708" s="5">
        <v>72</v>
      </c>
      <c r="Z708" s="5">
        <v>129.167</v>
      </c>
    </row>
    <row r="709" spans="1:26" x14ac:dyDescent="0.35">
      <c r="A709" s="4">
        <v>7</v>
      </c>
      <c r="B709" s="4">
        <v>24</v>
      </c>
      <c r="C709" s="4">
        <v>290</v>
      </c>
      <c r="D709" s="4">
        <v>1</v>
      </c>
      <c r="E709">
        <v>6.06</v>
      </c>
      <c r="F709">
        <v>8.08</v>
      </c>
      <c r="G709">
        <v>11.9</v>
      </c>
      <c r="H709">
        <v>13.56</v>
      </c>
      <c r="I709">
        <v>16.55</v>
      </c>
      <c r="J709">
        <v>16.97</v>
      </c>
      <c r="K709">
        <v>17.53</v>
      </c>
      <c r="L709">
        <v>17.739999999999998</v>
      </c>
      <c r="M709">
        <v>21.61</v>
      </c>
      <c r="N709">
        <v>23.35</v>
      </c>
      <c r="O709">
        <v>813.04600000000005</v>
      </c>
      <c r="P709">
        <v>811.33900000000006</v>
      </c>
      <c r="Q709">
        <v>655.96500000000003</v>
      </c>
      <c r="R709">
        <v>549.14800000000002</v>
      </c>
      <c r="S709">
        <v>335.94</v>
      </c>
      <c r="T709">
        <v>306.26799999999997</v>
      </c>
      <c r="U709">
        <v>267.53800000000001</v>
      </c>
      <c r="V709">
        <v>253.32300000000001</v>
      </c>
      <c r="W709">
        <v>46.002200000000002</v>
      </c>
      <c r="X709">
        <v>5.4997100000000003</v>
      </c>
      <c r="Y709" s="5">
        <v>2</v>
      </c>
      <c r="Z709" s="5">
        <v>820.83299999999997</v>
      </c>
    </row>
    <row r="710" spans="1:26" x14ac:dyDescent="0.35">
      <c r="A710" s="4">
        <v>10</v>
      </c>
      <c r="B710" s="4">
        <v>14</v>
      </c>
      <c r="C710" s="4">
        <v>0</v>
      </c>
      <c r="D710" s="4">
        <v>1</v>
      </c>
      <c r="E710">
        <v>9.18</v>
      </c>
      <c r="F710">
        <v>9.7899999999999991</v>
      </c>
      <c r="G710">
        <v>10.97</v>
      </c>
      <c r="H710">
        <v>11.12</v>
      </c>
      <c r="I710">
        <v>12.19</v>
      </c>
      <c r="J710">
        <v>12.88</v>
      </c>
      <c r="K710">
        <v>13.09</v>
      </c>
      <c r="L710">
        <v>13.18</v>
      </c>
      <c r="M710">
        <v>13.9</v>
      </c>
      <c r="N710">
        <v>14.03</v>
      </c>
      <c r="O710">
        <v>531.80499999999995</v>
      </c>
      <c r="P710">
        <v>533.24199999999996</v>
      </c>
      <c r="Q710">
        <v>531.75599999999997</v>
      </c>
      <c r="R710">
        <v>531.29300000000001</v>
      </c>
      <c r="S710">
        <v>527.24199999999996</v>
      </c>
      <c r="T710">
        <v>524.70699999999999</v>
      </c>
      <c r="U710">
        <v>524.072</v>
      </c>
      <c r="V710">
        <v>523.82799999999997</v>
      </c>
      <c r="W710">
        <v>522.68600000000004</v>
      </c>
      <c r="X710">
        <v>522.66800000000001</v>
      </c>
      <c r="Y710" s="5">
        <v>522.66700000000003</v>
      </c>
      <c r="Z710" s="5">
        <v>533.33299999999997</v>
      </c>
    </row>
    <row r="711" spans="1:26" x14ac:dyDescent="0.35">
      <c r="A711" s="4">
        <v>18</v>
      </c>
      <c r="B711" s="4">
        <v>27</v>
      </c>
      <c r="C711" s="4">
        <v>0</v>
      </c>
      <c r="D711" s="4">
        <v>1</v>
      </c>
      <c r="E711">
        <v>17.16</v>
      </c>
      <c r="F711">
        <v>18.75</v>
      </c>
      <c r="G711">
        <v>19.38</v>
      </c>
      <c r="H711">
        <v>21.08</v>
      </c>
      <c r="I711">
        <v>24.24</v>
      </c>
      <c r="J711">
        <v>25.24</v>
      </c>
      <c r="K711">
        <v>25.66</v>
      </c>
      <c r="L711">
        <v>26.15</v>
      </c>
      <c r="M711">
        <v>26.69</v>
      </c>
      <c r="N711">
        <v>26.79</v>
      </c>
      <c r="O711">
        <v>3398.63</v>
      </c>
      <c r="P711">
        <v>3399.61</v>
      </c>
      <c r="Q711">
        <v>3394.31</v>
      </c>
      <c r="R711">
        <v>3369.05</v>
      </c>
      <c r="S711">
        <v>3307.77</v>
      </c>
      <c r="T711">
        <v>3292.62</v>
      </c>
      <c r="U711">
        <v>3287.78</v>
      </c>
      <c r="V711">
        <v>3283.55</v>
      </c>
      <c r="W711">
        <v>3280.92</v>
      </c>
      <c r="X711">
        <v>3280.7</v>
      </c>
      <c r="Y711" s="5">
        <v>3280.5</v>
      </c>
      <c r="Z711" s="5">
        <v>3402</v>
      </c>
    </row>
    <row r="712" spans="1:26" x14ac:dyDescent="0.35">
      <c r="A712" s="4">
        <v>8</v>
      </c>
      <c r="B712" s="4">
        <v>29</v>
      </c>
      <c r="C712" s="4">
        <v>710</v>
      </c>
      <c r="D712" s="4">
        <v>1</v>
      </c>
      <c r="E712">
        <v>8.36</v>
      </c>
      <c r="F712">
        <v>10.119999999999999</v>
      </c>
      <c r="G712">
        <v>10.84</v>
      </c>
      <c r="H712">
        <v>13.86</v>
      </c>
      <c r="I712">
        <v>14.17</v>
      </c>
      <c r="J712">
        <v>18.04</v>
      </c>
      <c r="K712">
        <v>18.96</v>
      </c>
      <c r="L712">
        <v>20.75</v>
      </c>
      <c r="M712">
        <v>25.41</v>
      </c>
      <c r="N712">
        <v>27.53</v>
      </c>
      <c r="O712">
        <v>1551.32</v>
      </c>
      <c r="P712">
        <v>1508.65</v>
      </c>
      <c r="Q712">
        <v>1475.61</v>
      </c>
      <c r="R712">
        <v>1259.18</v>
      </c>
      <c r="S712">
        <v>1231.24</v>
      </c>
      <c r="T712">
        <v>831.59900000000005</v>
      </c>
      <c r="U712">
        <v>730.23400000000004</v>
      </c>
      <c r="V712">
        <v>536.65099999999995</v>
      </c>
      <c r="W712">
        <v>129.06899999999999</v>
      </c>
      <c r="X712">
        <v>30.7973</v>
      </c>
      <c r="Y712" s="5">
        <v>9.1666699999999999</v>
      </c>
      <c r="Z712" s="5">
        <v>1552.67</v>
      </c>
    </row>
    <row r="713" spans="1:26" x14ac:dyDescent="0.35">
      <c r="A713" s="4">
        <v>9</v>
      </c>
      <c r="B713" s="4">
        <v>23</v>
      </c>
      <c r="C713" s="4">
        <v>0</v>
      </c>
      <c r="D713" s="4">
        <v>1</v>
      </c>
      <c r="E713">
        <v>10.49</v>
      </c>
      <c r="F713">
        <v>12.72</v>
      </c>
      <c r="G713">
        <v>14.53</v>
      </c>
      <c r="H713">
        <v>15.65</v>
      </c>
      <c r="I713">
        <v>17.940000000000001</v>
      </c>
      <c r="J713">
        <v>20.32</v>
      </c>
      <c r="K713">
        <v>20.41</v>
      </c>
      <c r="L713">
        <v>21.23</v>
      </c>
      <c r="M713">
        <v>22.08</v>
      </c>
      <c r="N713">
        <v>23.36</v>
      </c>
      <c r="O713">
        <v>795.56200000000001</v>
      </c>
      <c r="P713">
        <v>730.29100000000005</v>
      </c>
      <c r="Q713">
        <v>652.30399999999997</v>
      </c>
      <c r="R713">
        <v>598.46900000000005</v>
      </c>
      <c r="S713">
        <v>488.70699999999999</v>
      </c>
      <c r="T713">
        <v>396.52699999999999</v>
      </c>
      <c r="U713">
        <v>393.83199999999999</v>
      </c>
      <c r="V713">
        <v>372.74900000000002</v>
      </c>
      <c r="W713">
        <v>358.33199999999999</v>
      </c>
      <c r="X713">
        <v>353.589</v>
      </c>
      <c r="Y713" s="5">
        <v>352.66699999999997</v>
      </c>
      <c r="Z713" s="5">
        <v>810</v>
      </c>
    </row>
    <row r="714" spans="1:26" x14ac:dyDescent="0.35">
      <c r="A714" s="4">
        <v>5</v>
      </c>
      <c r="B714" s="4">
        <v>19</v>
      </c>
      <c r="C714" s="4">
        <v>250</v>
      </c>
      <c r="D714" s="4">
        <v>1</v>
      </c>
      <c r="E714">
        <v>6.13</v>
      </c>
      <c r="F714">
        <v>6.35</v>
      </c>
      <c r="G714">
        <v>7.52</v>
      </c>
      <c r="H714">
        <v>13.94</v>
      </c>
      <c r="I714">
        <v>16.600000000000001</v>
      </c>
      <c r="J714">
        <v>17.38</v>
      </c>
      <c r="K714">
        <v>18.739999999999998</v>
      </c>
      <c r="L714">
        <v>18.850000000000001</v>
      </c>
      <c r="M714">
        <v>18.91</v>
      </c>
      <c r="N714">
        <v>19.149999999999999</v>
      </c>
      <c r="O714">
        <v>458.209</v>
      </c>
      <c r="P714">
        <v>454.72899999999998</v>
      </c>
      <c r="Q714">
        <v>427.548</v>
      </c>
      <c r="R714">
        <v>145.374</v>
      </c>
      <c r="S714">
        <v>45.045299999999997</v>
      </c>
      <c r="T714">
        <v>26.286999999999999</v>
      </c>
      <c r="U714">
        <v>9.8006700000000002</v>
      </c>
      <c r="V714">
        <v>9.4897100000000005</v>
      </c>
      <c r="W714">
        <v>9.3897899999999996</v>
      </c>
      <c r="X714">
        <v>9.4919600000000006</v>
      </c>
      <c r="Y714" s="5">
        <v>9.3333300000000001</v>
      </c>
      <c r="Z714" s="5">
        <v>466.66699999999997</v>
      </c>
    </row>
    <row r="715" spans="1:26" x14ac:dyDescent="0.35">
      <c r="A715" s="4">
        <v>3</v>
      </c>
      <c r="B715" s="4">
        <v>28</v>
      </c>
      <c r="C715" s="4">
        <v>2490</v>
      </c>
      <c r="D715" s="4">
        <v>1</v>
      </c>
      <c r="E715">
        <v>4.37</v>
      </c>
      <c r="F715">
        <v>9.3699999999999992</v>
      </c>
      <c r="G715">
        <v>9.4600000000000009</v>
      </c>
      <c r="H715">
        <v>14.61</v>
      </c>
      <c r="I715">
        <v>20.239999999999998</v>
      </c>
      <c r="J715">
        <v>21.62</v>
      </c>
      <c r="K715">
        <v>25.79</v>
      </c>
      <c r="L715">
        <v>26.88</v>
      </c>
      <c r="M715">
        <v>27.72</v>
      </c>
      <c r="N715">
        <v>28.43</v>
      </c>
      <c r="O715">
        <v>2588.9</v>
      </c>
      <c r="P715">
        <v>2190.4499999999998</v>
      </c>
      <c r="Q715">
        <v>2179.7199999999998</v>
      </c>
      <c r="R715">
        <v>1448.24</v>
      </c>
      <c r="S715">
        <v>604.29</v>
      </c>
      <c r="T715">
        <v>429.57400000000001</v>
      </c>
      <c r="U715">
        <v>64.786600000000007</v>
      </c>
      <c r="V715">
        <v>22.545000000000002</v>
      </c>
      <c r="W715">
        <v>8.3060200000000002</v>
      </c>
      <c r="X715">
        <v>9.6710899999999995</v>
      </c>
      <c r="Y715" s="5">
        <v>7.3333300000000001</v>
      </c>
      <c r="Z715" s="5">
        <v>2611.5</v>
      </c>
    </row>
    <row r="716" spans="1:26" x14ac:dyDescent="0.35">
      <c r="A716" s="4">
        <v>17</v>
      </c>
      <c r="B716" s="4">
        <v>19</v>
      </c>
      <c r="C716" s="4">
        <v>0</v>
      </c>
      <c r="D716" s="4">
        <v>1</v>
      </c>
      <c r="E716">
        <v>16.079999999999998</v>
      </c>
      <c r="F716">
        <v>16.21</v>
      </c>
      <c r="G716">
        <v>16.62</v>
      </c>
      <c r="H716">
        <v>16.95</v>
      </c>
      <c r="I716">
        <v>17.739999999999998</v>
      </c>
      <c r="J716">
        <v>18.54</v>
      </c>
      <c r="K716">
        <v>18.82</v>
      </c>
      <c r="L716">
        <v>19.510000000000002</v>
      </c>
      <c r="M716">
        <v>19.670000000000002</v>
      </c>
      <c r="N716">
        <v>19.95</v>
      </c>
      <c r="O716">
        <v>1925.56</v>
      </c>
      <c r="P716">
        <v>1925.88</v>
      </c>
      <c r="Q716">
        <v>1926.5</v>
      </c>
      <c r="R716">
        <v>1926.66</v>
      </c>
      <c r="S716">
        <v>1926.25</v>
      </c>
      <c r="T716">
        <v>1925.51</v>
      </c>
      <c r="U716">
        <v>1925.36</v>
      </c>
      <c r="V716">
        <v>1925.64</v>
      </c>
      <c r="W716">
        <v>1925.88</v>
      </c>
      <c r="X716">
        <v>1926.52</v>
      </c>
      <c r="Y716" s="5">
        <v>1925.33</v>
      </c>
      <c r="Z716" s="5">
        <v>1926.67</v>
      </c>
    </row>
    <row r="717" spans="1:26" x14ac:dyDescent="0.35">
      <c r="A717" s="4">
        <v>8</v>
      </c>
      <c r="B717" s="4">
        <v>27</v>
      </c>
      <c r="C717" s="4">
        <v>370</v>
      </c>
      <c r="D717" s="4">
        <v>1</v>
      </c>
      <c r="E717">
        <v>8.15</v>
      </c>
      <c r="F717">
        <v>8.73</v>
      </c>
      <c r="G717">
        <v>12.64</v>
      </c>
      <c r="H717">
        <v>14.72</v>
      </c>
      <c r="I717">
        <v>17.100000000000001</v>
      </c>
      <c r="J717">
        <v>19.149999999999999</v>
      </c>
      <c r="K717">
        <v>24.49</v>
      </c>
      <c r="L717">
        <v>25.78</v>
      </c>
      <c r="M717">
        <v>27.19</v>
      </c>
      <c r="N717">
        <v>27.3</v>
      </c>
      <c r="O717">
        <v>1148.45</v>
      </c>
      <c r="P717">
        <v>1143.73</v>
      </c>
      <c r="Q717">
        <v>977.43499999999995</v>
      </c>
      <c r="R717">
        <v>820.81700000000001</v>
      </c>
      <c r="S717">
        <v>613.16200000000003</v>
      </c>
      <c r="T717">
        <v>429.66800000000001</v>
      </c>
      <c r="U717">
        <v>60.079900000000002</v>
      </c>
      <c r="V717">
        <v>19.034500000000001</v>
      </c>
      <c r="W717">
        <v>5.8452400000000004</v>
      </c>
      <c r="X717">
        <v>6.3639999999999999</v>
      </c>
      <c r="Y717" s="5">
        <v>5.5</v>
      </c>
      <c r="Z717" s="5">
        <v>1148.67</v>
      </c>
    </row>
    <row r="718" spans="1:26" x14ac:dyDescent="0.35">
      <c r="A718" s="4">
        <v>11</v>
      </c>
      <c r="B718" s="4">
        <v>22</v>
      </c>
      <c r="C718" s="4">
        <v>0</v>
      </c>
      <c r="D718" s="4">
        <v>1</v>
      </c>
      <c r="E718">
        <v>10.71</v>
      </c>
      <c r="F718">
        <v>12.03</v>
      </c>
      <c r="G718">
        <v>13.22</v>
      </c>
      <c r="H718">
        <v>13.92</v>
      </c>
      <c r="I718">
        <v>14.66</v>
      </c>
      <c r="J718">
        <v>16.25</v>
      </c>
      <c r="K718">
        <v>19.309999999999999</v>
      </c>
      <c r="L718">
        <v>20.38</v>
      </c>
      <c r="M718">
        <v>20.88</v>
      </c>
      <c r="N718">
        <v>22.41</v>
      </c>
      <c r="O718">
        <v>1108.7</v>
      </c>
      <c r="P718">
        <v>1103.7</v>
      </c>
      <c r="Q718">
        <v>1085.71</v>
      </c>
      <c r="R718">
        <v>1070.57</v>
      </c>
      <c r="S718">
        <v>1051.83</v>
      </c>
      <c r="T718">
        <v>1005.81</v>
      </c>
      <c r="U718">
        <v>920.64400000000001</v>
      </c>
      <c r="V718">
        <v>900.35</v>
      </c>
      <c r="W718">
        <v>893.76400000000001</v>
      </c>
      <c r="X718">
        <v>888.28099999999995</v>
      </c>
      <c r="Y718" s="5">
        <v>887.33299999999997</v>
      </c>
      <c r="Z718" s="5">
        <v>1109.17</v>
      </c>
    </row>
    <row r="719" spans="1:26" x14ac:dyDescent="0.35">
      <c r="A719" s="4">
        <v>22</v>
      </c>
      <c r="B719" s="4">
        <v>30</v>
      </c>
      <c r="C719" s="4">
        <v>0</v>
      </c>
      <c r="D719" s="4">
        <v>1</v>
      </c>
      <c r="E719">
        <v>22.51</v>
      </c>
      <c r="F719">
        <v>22.99</v>
      </c>
      <c r="G719">
        <v>23.12</v>
      </c>
      <c r="H719">
        <v>23.44</v>
      </c>
      <c r="I719">
        <v>24</v>
      </c>
      <c r="J719">
        <v>24.95</v>
      </c>
      <c r="K719">
        <v>25.62</v>
      </c>
      <c r="L719">
        <v>29.51</v>
      </c>
      <c r="M719">
        <v>29.7</v>
      </c>
      <c r="N719">
        <v>30.1</v>
      </c>
      <c r="O719">
        <v>5484.34</v>
      </c>
      <c r="P719">
        <v>5481.74</v>
      </c>
      <c r="Q719">
        <v>5480.78</v>
      </c>
      <c r="R719">
        <v>5478.03</v>
      </c>
      <c r="S719">
        <v>5472</v>
      </c>
      <c r="T719">
        <v>5459.08</v>
      </c>
      <c r="U719">
        <v>5448.73</v>
      </c>
      <c r="V719">
        <v>5400.92</v>
      </c>
      <c r="W719">
        <v>5400.35</v>
      </c>
      <c r="X719">
        <v>5400.04</v>
      </c>
      <c r="Y719" s="5">
        <v>5400</v>
      </c>
      <c r="Z719" s="5">
        <v>5485.33</v>
      </c>
    </row>
    <row r="720" spans="1:26" x14ac:dyDescent="0.35">
      <c r="A720" s="4">
        <v>8</v>
      </c>
      <c r="B720" s="4">
        <v>14</v>
      </c>
      <c r="C720" s="4">
        <v>0</v>
      </c>
      <c r="D720" s="4">
        <v>1</v>
      </c>
      <c r="E720">
        <v>7.29</v>
      </c>
      <c r="F720">
        <v>7.75</v>
      </c>
      <c r="G720">
        <v>8.08</v>
      </c>
      <c r="H720">
        <v>10.08</v>
      </c>
      <c r="I720">
        <v>10.39</v>
      </c>
      <c r="J720">
        <v>11.14</v>
      </c>
      <c r="K720">
        <v>11.18</v>
      </c>
      <c r="L720">
        <v>11.54</v>
      </c>
      <c r="M720">
        <v>12.26</v>
      </c>
      <c r="N720">
        <v>13.18</v>
      </c>
      <c r="O720">
        <v>361.03500000000003</v>
      </c>
      <c r="P720">
        <v>362.47399999999999</v>
      </c>
      <c r="Q720">
        <v>362.64800000000002</v>
      </c>
      <c r="R720">
        <v>352.68700000000001</v>
      </c>
      <c r="S720">
        <v>350.08100000000002</v>
      </c>
      <c r="T720">
        <v>343.40800000000002</v>
      </c>
      <c r="U720">
        <v>343.04899999999998</v>
      </c>
      <c r="V720">
        <v>339.85899999999998</v>
      </c>
      <c r="W720">
        <v>333.99299999999999</v>
      </c>
      <c r="X720">
        <v>328.5</v>
      </c>
      <c r="Y720" s="5">
        <v>326.66699999999997</v>
      </c>
      <c r="Z720" s="5">
        <v>362.66699999999997</v>
      </c>
    </row>
    <row r="721" spans="1:26" x14ac:dyDescent="0.35">
      <c r="A721" s="4">
        <v>9</v>
      </c>
      <c r="B721" s="4">
        <v>27</v>
      </c>
      <c r="C721" s="4">
        <v>0</v>
      </c>
      <c r="D721" s="4">
        <v>1</v>
      </c>
      <c r="E721">
        <v>9.8800000000000008</v>
      </c>
      <c r="F721">
        <v>10.039999999999999</v>
      </c>
      <c r="G721">
        <v>13.53</v>
      </c>
      <c r="H721">
        <v>15.52</v>
      </c>
      <c r="I721">
        <v>18.11</v>
      </c>
      <c r="J721">
        <v>18.14</v>
      </c>
      <c r="K721">
        <v>20.04</v>
      </c>
      <c r="L721">
        <v>20.329999999999998</v>
      </c>
      <c r="M721">
        <v>22.51</v>
      </c>
      <c r="N721">
        <v>25.56</v>
      </c>
      <c r="O721">
        <v>965.25800000000004</v>
      </c>
      <c r="P721">
        <v>962.64099999999996</v>
      </c>
      <c r="Q721">
        <v>818.298</v>
      </c>
      <c r="R721">
        <v>681.79600000000005</v>
      </c>
      <c r="S721">
        <v>477.09</v>
      </c>
      <c r="T721">
        <v>474.661</v>
      </c>
      <c r="U721">
        <v>323.58999999999997</v>
      </c>
      <c r="V721">
        <v>301.48599999999999</v>
      </c>
      <c r="W721">
        <v>151.268</v>
      </c>
      <c r="X721">
        <v>17.667100000000001</v>
      </c>
      <c r="Y721" s="5">
        <v>0</v>
      </c>
      <c r="Z721" s="5">
        <v>972</v>
      </c>
    </row>
    <row r="722" spans="1:26" x14ac:dyDescent="0.35">
      <c r="A722" s="4">
        <v>10</v>
      </c>
      <c r="B722" s="4">
        <v>13</v>
      </c>
      <c r="C722" s="4">
        <v>0</v>
      </c>
      <c r="D722" s="4">
        <v>1</v>
      </c>
      <c r="E722">
        <v>9.4600000000000009</v>
      </c>
      <c r="F722">
        <v>9.84</v>
      </c>
      <c r="G722">
        <v>10.18</v>
      </c>
      <c r="H722">
        <v>11.04</v>
      </c>
      <c r="I722">
        <v>11.73</v>
      </c>
      <c r="J722">
        <v>12.02</v>
      </c>
      <c r="K722">
        <v>12.63</v>
      </c>
      <c r="L722">
        <v>13.01</v>
      </c>
      <c r="M722">
        <v>13.19</v>
      </c>
      <c r="N722">
        <v>13.25</v>
      </c>
      <c r="O722">
        <v>482.84300000000002</v>
      </c>
      <c r="P722">
        <v>483.29399999999998</v>
      </c>
      <c r="Q722">
        <v>483.28699999999998</v>
      </c>
      <c r="R722">
        <v>482.08600000000001</v>
      </c>
      <c r="S722">
        <v>480.57</v>
      </c>
      <c r="T722">
        <v>479.96</v>
      </c>
      <c r="U722">
        <v>479.02199999999999</v>
      </c>
      <c r="V722">
        <v>478.83300000000003</v>
      </c>
      <c r="W722">
        <v>478.89</v>
      </c>
      <c r="X722">
        <v>478.93200000000002</v>
      </c>
      <c r="Y722" s="5">
        <v>478.83300000000003</v>
      </c>
      <c r="Z722" s="5">
        <v>483.33300000000003</v>
      </c>
    </row>
    <row r="723" spans="1:26" x14ac:dyDescent="0.35">
      <c r="A723" s="4">
        <v>2</v>
      </c>
      <c r="B723" s="4">
        <v>11</v>
      </c>
      <c r="C723" s="4">
        <v>110</v>
      </c>
      <c r="D723" s="4">
        <v>1</v>
      </c>
      <c r="E723">
        <v>2.12</v>
      </c>
      <c r="F723">
        <v>2.85</v>
      </c>
      <c r="G723">
        <v>3.13</v>
      </c>
      <c r="H723">
        <v>4.76</v>
      </c>
      <c r="I723">
        <v>4.99</v>
      </c>
      <c r="J723">
        <v>5.0999999999999996</v>
      </c>
      <c r="K723">
        <v>5.74</v>
      </c>
      <c r="L723">
        <v>7.64</v>
      </c>
      <c r="M723">
        <v>8.25</v>
      </c>
      <c r="N723">
        <v>8.8000000000000007</v>
      </c>
      <c r="O723">
        <v>130.602</v>
      </c>
      <c r="P723">
        <v>127.62</v>
      </c>
      <c r="Q723">
        <v>125.402</v>
      </c>
      <c r="R723">
        <v>103.396</v>
      </c>
      <c r="S723">
        <v>99.346500000000006</v>
      </c>
      <c r="T723">
        <v>97.352000000000004</v>
      </c>
      <c r="U723">
        <v>85.160300000000007</v>
      </c>
      <c r="V723">
        <v>47.325499999999998</v>
      </c>
      <c r="W723">
        <v>36.265599999999999</v>
      </c>
      <c r="X723">
        <v>27.397300000000001</v>
      </c>
      <c r="Y723" s="5">
        <v>9.1666699999999999</v>
      </c>
      <c r="Z723" s="5">
        <v>130.667</v>
      </c>
    </row>
    <row r="724" spans="1:26" x14ac:dyDescent="0.35">
      <c r="A724" s="4">
        <v>8</v>
      </c>
      <c r="B724" s="4">
        <v>19</v>
      </c>
      <c r="C724" s="4">
        <v>0</v>
      </c>
      <c r="D724" s="4">
        <v>1</v>
      </c>
      <c r="E724">
        <v>7.33</v>
      </c>
      <c r="F724">
        <v>7.77</v>
      </c>
      <c r="G724">
        <v>8.67</v>
      </c>
      <c r="H724">
        <v>9.11</v>
      </c>
      <c r="I724">
        <v>13.5</v>
      </c>
      <c r="J724">
        <v>14.44</v>
      </c>
      <c r="K724">
        <v>15.93</v>
      </c>
      <c r="L724">
        <v>17.260000000000002</v>
      </c>
      <c r="M724">
        <v>17.32</v>
      </c>
      <c r="N724">
        <v>18.37</v>
      </c>
      <c r="O724">
        <v>520.09699999999998</v>
      </c>
      <c r="P724">
        <v>522.37199999999996</v>
      </c>
      <c r="Q724">
        <v>520.298</v>
      </c>
      <c r="R724">
        <v>516.346</v>
      </c>
      <c r="S724">
        <v>411.75</v>
      </c>
      <c r="T724">
        <v>383.59199999999998</v>
      </c>
      <c r="U724">
        <v>343.02499999999998</v>
      </c>
      <c r="V724">
        <v>315.72899999999998</v>
      </c>
      <c r="W724">
        <v>314.77600000000001</v>
      </c>
      <c r="X724">
        <v>302.93299999999999</v>
      </c>
      <c r="Y724" s="5">
        <v>300.83300000000003</v>
      </c>
      <c r="Z724" s="5">
        <v>522.66700000000003</v>
      </c>
    </row>
    <row r="725" spans="1:26" x14ac:dyDescent="0.35">
      <c r="A725" s="4">
        <v>8</v>
      </c>
      <c r="B725" s="4">
        <v>16</v>
      </c>
      <c r="C725" s="4">
        <v>0</v>
      </c>
      <c r="D725" s="4">
        <v>1</v>
      </c>
      <c r="E725">
        <v>7.55</v>
      </c>
      <c r="F725">
        <v>10.51</v>
      </c>
      <c r="G725">
        <v>10.72</v>
      </c>
      <c r="H725">
        <v>11.58</v>
      </c>
      <c r="I725">
        <v>15.19</v>
      </c>
      <c r="J725">
        <v>16.22</v>
      </c>
      <c r="K725">
        <v>16.25</v>
      </c>
      <c r="L725">
        <v>16.309999999999999</v>
      </c>
      <c r="M725">
        <v>16.41</v>
      </c>
      <c r="N725">
        <v>16.850000000000001</v>
      </c>
      <c r="O725">
        <v>425.82600000000002</v>
      </c>
      <c r="P725">
        <v>406.73700000000002</v>
      </c>
      <c r="Q725">
        <v>403.78100000000001</v>
      </c>
      <c r="R725">
        <v>390.69499999999999</v>
      </c>
      <c r="S725">
        <v>343.78100000000001</v>
      </c>
      <c r="T725">
        <v>341.53</v>
      </c>
      <c r="U725">
        <v>341.589</v>
      </c>
      <c r="V725">
        <v>341.72800000000001</v>
      </c>
      <c r="W725">
        <v>342.029</v>
      </c>
      <c r="X725">
        <v>344.428</v>
      </c>
      <c r="Y725" s="5">
        <v>341.33300000000003</v>
      </c>
      <c r="Z725" s="5">
        <v>426.66699999999997</v>
      </c>
    </row>
    <row r="726" spans="1:26" x14ac:dyDescent="0.35">
      <c r="A726" s="4">
        <v>20</v>
      </c>
      <c r="B726" s="4">
        <v>28</v>
      </c>
      <c r="C726" s="4">
        <v>0</v>
      </c>
      <c r="D726" s="4">
        <v>1</v>
      </c>
      <c r="E726">
        <v>19.13</v>
      </c>
      <c r="F726">
        <v>19.29</v>
      </c>
      <c r="G726">
        <v>20.18</v>
      </c>
      <c r="H726">
        <v>23.25</v>
      </c>
      <c r="I726">
        <v>24.64</v>
      </c>
      <c r="J726">
        <v>25.69</v>
      </c>
      <c r="K726">
        <v>26.06</v>
      </c>
      <c r="L726">
        <v>26.11</v>
      </c>
      <c r="M726">
        <v>27.67</v>
      </c>
      <c r="N726">
        <v>27.81</v>
      </c>
      <c r="O726">
        <v>4263.42</v>
      </c>
      <c r="P726">
        <v>4264.53</v>
      </c>
      <c r="Q726">
        <v>4266.54</v>
      </c>
      <c r="R726">
        <v>4235.8599999999997</v>
      </c>
      <c r="S726">
        <v>4213.8500000000004</v>
      </c>
      <c r="T726">
        <v>4198.57</v>
      </c>
      <c r="U726">
        <v>4193.95</v>
      </c>
      <c r="V726">
        <v>4193.37</v>
      </c>
      <c r="W726">
        <v>4181.76</v>
      </c>
      <c r="X726">
        <v>4181.4799999999996</v>
      </c>
      <c r="Y726" s="5">
        <v>4181.33</v>
      </c>
      <c r="Z726" s="5">
        <v>4266.67</v>
      </c>
    </row>
    <row r="727" spans="1:26" x14ac:dyDescent="0.35">
      <c r="A727" s="4">
        <v>14</v>
      </c>
      <c r="B727" s="4">
        <v>17</v>
      </c>
      <c r="C727" s="4">
        <v>0</v>
      </c>
      <c r="D727" s="4">
        <v>1</v>
      </c>
      <c r="E727">
        <v>13.73</v>
      </c>
      <c r="F727">
        <v>13.97</v>
      </c>
      <c r="G727">
        <v>14.21</v>
      </c>
      <c r="H727">
        <v>14.52</v>
      </c>
      <c r="I727">
        <v>14.77</v>
      </c>
      <c r="J727">
        <v>14.9</v>
      </c>
      <c r="K727">
        <v>15.69</v>
      </c>
      <c r="L727">
        <v>15.99</v>
      </c>
      <c r="M727">
        <v>16.28</v>
      </c>
      <c r="N727">
        <v>17.079999999999998</v>
      </c>
      <c r="O727">
        <v>1208.55</v>
      </c>
      <c r="P727">
        <v>1208.67</v>
      </c>
      <c r="Q727">
        <v>1208.5999999999999</v>
      </c>
      <c r="R727">
        <v>1208.31</v>
      </c>
      <c r="S727">
        <v>1207.93</v>
      </c>
      <c r="T727">
        <v>1207.69</v>
      </c>
      <c r="U727">
        <v>1205.99</v>
      </c>
      <c r="V727">
        <v>1205.3499999999999</v>
      </c>
      <c r="W727">
        <v>1204.82</v>
      </c>
      <c r="X727">
        <v>1204.18</v>
      </c>
      <c r="Y727" s="5">
        <v>1204.17</v>
      </c>
      <c r="Z727" s="5">
        <v>1208.67</v>
      </c>
    </row>
    <row r="728" spans="1:26" x14ac:dyDescent="0.35">
      <c r="A728" s="4">
        <v>26</v>
      </c>
      <c r="B728" s="4">
        <v>30</v>
      </c>
      <c r="C728" s="4">
        <v>0</v>
      </c>
      <c r="D728" s="4">
        <v>1</v>
      </c>
      <c r="E728">
        <v>25.66</v>
      </c>
      <c r="F728">
        <v>25.77</v>
      </c>
      <c r="G728">
        <v>27.31</v>
      </c>
      <c r="H728">
        <v>27.43</v>
      </c>
      <c r="I728">
        <v>27.54</v>
      </c>
      <c r="J728">
        <v>27.85</v>
      </c>
      <c r="K728">
        <v>28.4</v>
      </c>
      <c r="L728">
        <v>28.83</v>
      </c>
      <c r="M728">
        <v>28.84</v>
      </c>
      <c r="N728">
        <v>29.51</v>
      </c>
      <c r="O728">
        <v>7210.42</v>
      </c>
      <c r="P728">
        <v>7210.56</v>
      </c>
      <c r="Q728">
        <v>7207.98</v>
      </c>
      <c r="R728">
        <v>7207.55</v>
      </c>
      <c r="S728">
        <v>7207.14</v>
      </c>
      <c r="T728">
        <v>7205.93</v>
      </c>
      <c r="U728">
        <v>7203.75</v>
      </c>
      <c r="V728">
        <v>7202.2</v>
      </c>
      <c r="W728">
        <v>7202.17</v>
      </c>
      <c r="X728">
        <v>7200.44</v>
      </c>
      <c r="Y728" s="5">
        <v>7200</v>
      </c>
      <c r="Z728" s="5">
        <v>7210.67</v>
      </c>
    </row>
    <row r="729" spans="1:26" x14ac:dyDescent="0.35">
      <c r="A729" s="4">
        <v>6</v>
      </c>
      <c r="B729" s="4">
        <v>26</v>
      </c>
      <c r="C729" s="4">
        <v>910</v>
      </c>
      <c r="D729" s="4">
        <v>1</v>
      </c>
      <c r="E729">
        <v>5.3</v>
      </c>
      <c r="F729">
        <v>5.41</v>
      </c>
      <c r="G729">
        <v>5.72</v>
      </c>
      <c r="H729">
        <v>6.57</v>
      </c>
      <c r="I729">
        <v>8.4</v>
      </c>
      <c r="J729">
        <v>9.7899999999999991</v>
      </c>
      <c r="K729">
        <v>14.8</v>
      </c>
      <c r="L729">
        <v>20.05</v>
      </c>
      <c r="M729">
        <v>22.05</v>
      </c>
      <c r="N729">
        <v>22.86</v>
      </c>
      <c r="O729">
        <v>1336.99</v>
      </c>
      <c r="P729">
        <v>1338.45</v>
      </c>
      <c r="Q729">
        <v>1341.21</v>
      </c>
      <c r="R729">
        <v>1338.81</v>
      </c>
      <c r="S729">
        <v>1289.01</v>
      </c>
      <c r="T729">
        <v>1216.51</v>
      </c>
      <c r="U729">
        <v>794.75699999999995</v>
      </c>
      <c r="V729">
        <v>292.47699999999998</v>
      </c>
      <c r="W729">
        <v>144.148</v>
      </c>
      <c r="X729">
        <v>96.942999999999998</v>
      </c>
      <c r="Y729" s="5">
        <v>8.6666699999999999</v>
      </c>
      <c r="Z729" s="5">
        <v>1342</v>
      </c>
    </row>
    <row r="730" spans="1:26" x14ac:dyDescent="0.35">
      <c r="A730" s="4">
        <v>16</v>
      </c>
      <c r="B730" s="4">
        <v>22</v>
      </c>
      <c r="C730" s="4">
        <v>0</v>
      </c>
      <c r="D730" s="4">
        <v>1</v>
      </c>
      <c r="E730">
        <v>15.86</v>
      </c>
      <c r="F730">
        <v>16.420000000000002</v>
      </c>
      <c r="G730">
        <v>16.84</v>
      </c>
      <c r="H730">
        <v>17.079999999999998</v>
      </c>
      <c r="I730">
        <v>18.84</v>
      </c>
      <c r="J730">
        <v>19.04</v>
      </c>
      <c r="K730">
        <v>21.43</v>
      </c>
      <c r="L730">
        <v>21.77</v>
      </c>
      <c r="M730">
        <v>21.93</v>
      </c>
      <c r="N730">
        <v>22.77</v>
      </c>
      <c r="O730">
        <v>2133.27</v>
      </c>
      <c r="P730">
        <v>2132.83</v>
      </c>
      <c r="Q730">
        <v>2131.41</v>
      </c>
      <c r="R730">
        <v>2130.25</v>
      </c>
      <c r="S730">
        <v>2116.77</v>
      </c>
      <c r="T730">
        <v>2114.9699999999998</v>
      </c>
      <c r="U730">
        <v>2098.25</v>
      </c>
      <c r="V730">
        <v>2097.4899999999998</v>
      </c>
      <c r="W730">
        <v>2097.35</v>
      </c>
      <c r="X730">
        <v>2099.2600000000002</v>
      </c>
      <c r="Y730" s="5">
        <v>2097.33</v>
      </c>
      <c r="Z730" s="5">
        <v>2133.33</v>
      </c>
    </row>
    <row r="731" spans="1:26" x14ac:dyDescent="0.35">
      <c r="A731" s="4">
        <v>8</v>
      </c>
      <c r="B731" s="4">
        <v>23</v>
      </c>
      <c r="C731" s="4">
        <v>0</v>
      </c>
      <c r="D731" s="4">
        <v>1</v>
      </c>
      <c r="E731">
        <v>7.43</v>
      </c>
      <c r="F731">
        <v>8.4600000000000009</v>
      </c>
      <c r="G731">
        <v>8.59</v>
      </c>
      <c r="H731">
        <v>10.64</v>
      </c>
      <c r="I731">
        <v>12.97</v>
      </c>
      <c r="J731">
        <v>15.11</v>
      </c>
      <c r="K731">
        <v>16.03</v>
      </c>
      <c r="L731">
        <v>17.02</v>
      </c>
      <c r="M731">
        <v>18.260000000000002</v>
      </c>
      <c r="N731">
        <v>23.51</v>
      </c>
      <c r="O731">
        <v>648.16800000000001</v>
      </c>
      <c r="P731">
        <v>649.11199999999997</v>
      </c>
      <c r="Q731">
        <v>648.12400000000002</v>
      </c>
      <c r="R731">
        <v>604.52800000000002</v>
      </c>
      <c r="S731">
        <v>506.33100000000002</v>
      </c>
      <c r="T731">
        <v>391.334</v>
      </c>
      <c r="U731">
        <v>339.654</v>
      </c>
      <c r="V731">
        <v>285.08699999999999</v>
      </c>
      <c r="W731">
        <v>221.17500000000001</v>
      </c>
      <c r="X731">
        <v>90.161600000000007</v>
      </c>
      <c r="Y731" s="5">
        <v>88.166700000000006</v>
      </c>
      <c r="Z731" s="5">
        <v>650.66700000000003</v>
      </c>
    </row>
    <row r="732" spans="1:26" x14ac:dyDescent="0.35">
      <c r="A732" s="4">
        <v>2</v>
      </c>
      <c r="B732" s="4">
        <v>22</v>
      </c>
      <c r="C732" s="4">
        <v>1300</v>
      </c>
      <c r="D732" s="4">
        <v>1</v>
      </c>
      <c r="E732">
        <v>1.51</v>
      </c>
      <c r="F732">
        <v>1.91</v>
      </c>
      <c r="G732">
        <v>2.21</v>
      </c>
      <c r="H732">
        <v>3.73</v>
      </c>
      <c r="I732">
        <v>5.68</v>
      </c>
      <c r="J732">
        <v>9.58</v>
      </c>
      <c r="K732">
        <v>10.210000000000001</v>
      </c>
      <c r="L732">
        <v>11.5</v>
      </c>
      <c r="M732">
        <v>12.34</v>
      </c>
      <c r="N732">
        <v>17.3</v>
      </c>
      <c r="O732">
        <v>1340.23</v>
      </c>
      <c r="P732">
        <v>1342.59</v>
      </c>
      <c r="Q732">
        <v>1342.23</v>
      </c>
      <c r="R732">
        <v>1314.46</v>
      </c>
      <c r="S732">
        <v>1223.8499999999999</v>
      </c>
      <c r="T732">
        <v>913.27599999999995</v>
      </c>
      <c r="U732">
        <v>853.08799999999997</v>
      </c>
      <c r="V732">
        <v>725.95799999999997</v>
      </c>
      <c r="W732">
        <v>642.01300000000003</v>
      </c>
      <c r="X732">
        <v>195.626</v>
      </c>
      <c r="Y732" s="5">
        <v>9.3333300000000001</v>
      </c>
      <c r="Z732" s="5">
        <v>1342.67</v>
      </c>
    </row>
    <row r="733" spans="1:26" x14ac:dyDescent="0.35">
      <c r="A733" s="4">
        <v>3</v>
      </c>
      <c r="B733" s="4">
        <v>16</v>
      </c>
      <c r="C733" s="4">
        <v>300</v>
      </c>
      <c r="D733" s="4">
        <v>1</v>
      </c>
      <c r="E733">
        <v>2.0699999999999998</v>
      </c>
      <c r="F733">
        <v>4.38</v>
      </c>
      <c r="G733">
        <v>6.66</v>
      </c>
      <c r="H733">
        <v>6.84</v>
      </c>
      <c r="I733">
        <v>9.7100000000000009</v>
      </c>
      <c r="J733">
        <v>10.7</v>
      </c>
      <c r="K733">
        <v>15.13</v>
      </c>
      <c r="L733">
        <v>15.32</v>
      </c>
      <c r="M733">
        <v>15.71</v>
      </c>
      <c r="N733">
        <v>16</v>
      </c>
      <c r="O733">
        <v>361.61</v>
      </c>
      <c r="P733">
        <v>355.99700000000001</v>
      </c>
      <c r="Q733">
        <v>296.77100000000002</v>
      </c>
      <c r="R733">
        <v>290.52800000000002</v>
      </c>
      <c r="S733">
        <v>175.547</v>
      </c>
      <c r="T733">
        <v>134.29300000000001</v>
      </c>
      <c r="U733">
        <v>6.0336800000000004</v>
      </c>
      <c r="V733">
        <v>4.2341199999999999</v>
      </c>
      <c r="W733">
        <v>1.87185</v>
      </c>
      <c r="X733">
        <v>1.3333299999999999</v>
      </c>
      <c r="Y733" s="5">
        <v>1.3333299999999999</v>
      </c>
      <c r="Z733" s="5">
        <v>367.5</v>
      </c>
    </row>
    <row r="734" spans="1:26" x14ac:dyDescent="0.35">
      <c r="A734" s="4">
        <v>12</v>
      </c>
      <c r="B734" s="4">
        <v>18</v>
      </c>
      <c r="C734" s="4">
        <v>0</v>
      </c>
      <c r="D734" s="4">
        <v>1</v>
      </c>
      <c r="E734">
        <v>11.07</v>
      </c>
      <c r="F734">
        <v>12.2</v>
      </c>
      <c r="G734">
        <v>12.81</v>
      </c>
      <c r="H734">
        <v>13.38</v>
      </c>
      <c r="I734">
        <v>13.62</v>
      </c>
      <c r="J734">
        <v>14.73</v>
      </c>
      <c r="K734">
        <v>15.82</v>
      </c>
      <c r="L734">
        <v>16.149999999999999</v>
      </c>
      <c r="M734">
        <v>17.59</v>
      </c>
      <c r="N734">
        <v>18.78</v>
      </c>
      <c r="O734">
        <v>1005.14</v>
      </c>
      <c r="P734">
        <v>1007.88</v>
      </c>
      <c r="Q734">
        <v>1006.21</v>
      </c>
      <c r="R734">
        <v>1003.16</v>
      </c>
      <c r="S734">
        <v>1001.54</v>
      </c>
      <c r="T734">
        <v>992.423</v>
      </c>
      <c r="U734">
        <v>982.80399999999997</v>
      </c>
      <c r="V734">
        <v>980.15700000000004</v>
      </c>
      <c r="W734">
        <v>972.48099999999999</v>
      </c>
      <c r="X734">
        <v>973.98299999999995</v>
      </c>
      <c r="Y734" s="5">
        <v>972</v>
      </c>
      <c r="Z734" s="5">
        <v>1008</v>
      </c>
    </row>
    <row r="735" spans="1:26" x14ac:dyDescent="0.35">
      <c r="A735" s="4">
        <v>11</v>
      </c>
      <c r="B735" s="4">
        <v>28</v>
      </c>
      <c r="C735" s="4">
        <v>0</v>
      </c>
      <c r="D735" s="4">
        <v>1</v>
      </c>
      <c r="E735">
        <v>11.8</v>
      </c>
      <c r="F735">
        <v>13.37</v>
      </c>
      <c r="G735">
        <v>15.5</v>
      </c>
      <c r="H735">
        <v>16.809999999999999</v>
      </c>
      <c r="I735">
        <v>19.899999999999999</v>
      </c>
      <c r="J735">
        <v>21.06</v>
      </c>
      <c r="K735">
        <v>22.17</v>
      </c>
      <c r="L735">
        <v>22.45</v>
      </c>
      <c r="M735">
        <v>22.7</v>
      </c>
      <c r="N735">
        <v>23.64</v>
      </c>
      <c r="O735">
        <v>1466.9</v>
      </c>
      <c r="P735">
        <v>1428.86</v>
      </c>
      <c r="Q735">
        <v>1330.42</v>
      </c>
      <c r="R735">
        <v>1250.6099999999999</v>
      </c>
      <c r="S735">
        <v>1033.8699999999999</v>
      </c>
      <c r="T735">
        <v>951.30499999999995</v>
      </c>
      <c r="U735">
        <v>876.18700000000001</v>
      </c>
      <c r="V735">
        <v>858.17</v>
      </c>
      <c r="W735">
        <v>842.47299999999996</v>
      </c>
      <c r="X735">
        <v>787.28800000000001</v>
      </c>
      <c r="Y735" s="5">
        <v>653.33299999999997</v>
      </c>
      <c r="Z735" s="5">
        <v>1472.17</v>
      </c>
    </row>
    <row r="736" spans="1:26" x14ac:dyDescent="0.35">
      <c r="A736" s="4">
        <v>8</v>
      </c>
      <c r="B736" s="4">
        <v>9</v>
      </c>
      <c r="C736" s="4">
        <v>0</v>
      </c>
      <c r="D736" s="4">
        <v>1</v>
      </c>
      <c r="E736">
        <v>7.02</v>
      </c>
      <c r="F736">
        <v>7.33</v>
      </c>
      <c r="G736">
        <v>7.42</v>
      </c>
      <c r="H736">
        <v>7.58</v>
      </c>
      <c r="I736">
        <v>7.94</v>
      </c>
      <c r="J736">
        <v>8.23</v>
      </c>
      <c r="K736">
        <v>8.26</v>
      </c>
      <c r="L736">
        <v>8.4600000000000009</v>
      </c>
      <c r="M736">
        <v>8.74</v>
      </c>
      <c r="N736">
        <v>9.43</v>
      </c>
      <c r="O736">
        <v>201.87299999999999</v>
      </c>
      <c r="P736">
        <v>202.34200000000001</v>
      </c>
      <c r="Q736">
        <v>202.43299999999999</v>
      </c>
      <c r="R736">
        <v>202.554</v>
      </c>
      <c r="S736">
        <v>202.66499999999999</v>
      </c>
      <c r="T736">
        <v>202.64400000000001</v>
      </c>
      <c r="U736">
        <v>202.63900000000001</v>
      </c>
      <c r="V736">
        <v>202.59299999999999</v>
      </c>
      <c r="W736">
        <v>202.52799999999999</v>
      </c>
      <c r="X736">
        <v>202.619</v>
      </c>
      <c r="Y736" s="5">
        <v>202.5</v>
      </c>
      <c r="Z736" s="5">
        <v>202.667</v>
      </c>
    </row>
    <row r="737" spans="1:26" x14ac:dyDescent="0.35">
      <c r="A737" s="4">
        <v>13</v>
      </c>
      <c r="B737" s="4">
        <v>17</v>
      </c>
      <c r="C737" s="4">
        <v>0</v>
      </c>
      <c r="D737" s="4">
        <v>1</v>
      </c>
      <c r="E737">
        <v>12.14</v>
      </c>
      <c r="F737">
        <v>12.48</v>
      </c>
      <c r="G737">
        <v>13.14</v>
      </c>
      <c r="H737">
        <v>14.03</v>
      </c>
      <c r="I737">
        <v>14.33</v>
      </c>
      <c r="J737">
        <v>15.15</v>
      </c>
      <c r="K737">
        <v>16.760000000000002</v>
      </c>
      <c r="L737">
        <v>16.82</v>
      </c>
      <c r="M737">
        <v>17.27</v>
      </c>
      <c r="N737">
        <v>17.91</v>
      </c>
      <c r="O737">
        <v>1068.6400000000001</v>
      </c>
      <c r="P737">
        <v>1069.75</v>
      </c>
      <c r="Q737">
        <v>1070.3</v>
      </c>
      <c r="R737">
        <v>1068.58</v>
      </c>
      <c r="S737">
        <v>1067.58</v>
      </c>
      <c r="T737">
        <v>1064.4000000000001</v>
      </c>
      <c r="U737">
        <v>1059.78</v>
      </c>
      <c r="V737">
        <v>1059.73</v>
      </c>
      <c r="W737">
        <v>1059.82</v>
      </c>
      <c r="X737">
        <v>1061.57</v>
      </c>
      <c r="Y737" s="5">
        <v>1059.67</v>
      </c>
      <c r="Z737" s="5">
        <v>1070.33</v>
      </c>
    </row>
    <row r="738" spans="1:26" x14ac:dyDescent="0.35">
      <c r="A738" s="4">
        <v>10</v>
      </c>
      <c r="B738" s="4">
        <v>16</v>
      </c>
      <c r="C738" s="4">
        <v>0</v>
      </c>
      <c r="D738" s="4">
        <v>1</v>
      </c>
      <c r="E738">
        <v>10.7</v>
      </c>
      <c r="F738">
        <v>10.97</v>
      </c>
      <c r="G738">
        <v>10.99</v>
      </c>
      <c r="H738">
        <v>11.15</v>
      </c>
      <c r="I738">
        <v>11.16</v>
      </c>
      <c r="J738">
        <v>12.62</v>
      </c>
      <c r="K738">
        <v>14.01</v>
      </c>
      <c r="L738">
        <v>14.99</v>
      </c>
      <c r="M738">
        <v>15.58</v>
      </c>
      <c r="N738">
        <v>15.89</v>
      </c>
      <c r="O738">
        <v>631.97799999999995</v>
      </c>
      <c r="P738">
        <v>630.81500000000005</v>
      </c>
      <c r="Q738">
        <v>630.71600000000001</v>
      </c>
      <c r="R738">
        <v>629.87300000000005</v>
      </c>
      <c r="S738">
        <v>629.81700000000001</v>
      </c>
      <c r="T738">
        <v>618.73500000000001</v>
      </c>
      <c r="U738">
        <v>606.58699999999999</v>
      </c>
      <c r="V738">
        <v>600.04999999999995</v>
      </c>
      <c r="W738">
        <v>597.83799999999997</v>
      </c>
      <c r="X738">
        <v>597.36900000000003</v>
      </c>
      <c r="Y738" s="5">
        <v>597.33299999999997</v>
      </c>
      <c r="Z738" s="5">
        <v>633.33299999999997</v>
      </c>
    </row>
    <row r="739" spans="1:26" x14ac:dyDescent="0.35">
      <c r="A739" s="4">
        <v>4</v>
      </c>
      <c r="B739" s="4">
        <v>18</v>
      </c>
      <c r="C739" s="4">
        <v>330</v>
      </c>
      <c r="D739" s="4">
        <v>1</v>
      </c>
      <c r="E739">
        <v>7.2</v>
      </c>
      <c r="F739">
        <v>7.24</v>
      </c>
      <c r="G739">
        <v>8.08</v>
      </c>
      <c r="H739">
        <v>11.77</v>
      </c>
      <c r="I739">
        <v>11.88</v>
      </c>
      <c r="J739">
        <v>12.2</v>
      </c>
      <c r="K739">
        <v>13.23</v>
      </c>
      <c r="L739">
        <v>16.14</v>
      </c>
      <c r="M739">
        <v>17.399999999999999</v>
      </c>
      <c r="N739">
        <v>17.920000000000002</v>
      </c>
      <c r="O739">
        <v>402.57600000000002</v>
      </c>
      <c r="P739">
        <v>401.18799999999999</v>
      </c>
      <c r="Q739">
        <v>369.44799999999998</v>
      </c>
      <c r="R739">
        <v>197.089</v>
      </c>
      <c r="S739">
        <v>191.774</v>
      </c>
      <c r="T739">
        <v>176.44300000000001</v>
      </c>
      <c r="U739">
        <v>129.09299999999999</v>
      </c>
      <c r="V739">
        <v>28.072199999999999</v>
      </c>
      <c r="W739">
        <v>8.4480000000000004</v>
      </c>
      <c r="X739">
        <v>6.0446299999999997</v>
      </c>
      <c r="Y739" s="5">
        <v>6</v>
      </c>
      <c r="Z739" s="5">
        <v>463.33300000000003</v>
      </c>
    </row>
    <row r="740" spans="1:26" x14ac:dyDescent="0.35">
      <c r="A740" s="4">
        <v>13</v>
      </c>
      <c r="B740" s="4">
        <v>29</v>
      </c>
      <c r="C740" s="4">
        <v>0</v>
      </c>
      <c r="D740" s="4">
        <v>1</v>
      </c>
      <c r="E740">
        <v>12.98</v>
      </c>
      <c r="F740">
        <v>13.93</v>
      </c>
      <c r="G740">
        <v>16</v>
      </c>
      <c r="H740">
        <v>18.45</v>
      </c>
      <c r="I740">
        <v>19.77</v>
      </c>
      <c r="J740">
        <v>20.07</v>
      </c>
      <c r="K740">
        <v>20.11</v>
      </c>
      <c r="L740">
        <v>21.92</v>
      </c>
      <c r="M740">
        <v>27.02</v>
      </c>
      <c r="N740">
        <v>27.47</v>
      </c>
      <c r="O740">
        <v>2084.33</v>
      </c>
      <c r="P740">
        <v>2077.6799999999998</v>
      </c>
      <c r="Q740">
        <v>2021.33</v>
      </c>
      <c r="R740">
        <v>1900.67</v>
      </c>
      <c r="S740">
        <v>1821.1</v>
      </c>
      <c r="T740">
        <v>1802.25</v>
      </c>
      <c r="U740">
        <v>1799.73</v>
      </c>
      <c r="V740">
        <v>1684.38</v>
      </c>
      <c r="W740">
        <v>1430.44</v>
      </c>
      <c r="X740">
        <v>1419.2</v>
      </c>
      <c r="Y740" s="5">
        <v>1401.67</v>
      </c>
      <c r="Z740" s="5">
        <v>2084.33</v>
      </c>
    </row>
    <row r="741" spans="1:26" x14ac:dyDescent="0.35">
      <c r="A741" s="4">
        <v>2</v>
      </c>
      <c r="B741" s="4">
        <v>20</v>
      </c>
      <c r="C741" s="4">
        <v>940</v>
      </c>
      <c r="D741" s="4">
        <v>1</v>
      </c>
      <c r="E741">
        <v>5.94</v>
      </c>
      <c r="F741">
        <v>8.52</v>
      </c>
      <c r="G741">
        <v>10.61</v>
      </c>
      <c r="H741">
        <v>10.62</v>
      </c>
      <c r="I741">
        <v>11.19</v>
      </c>
      <c r="J741">
        <v>11.62</v>
      </c>
      <c r="K741">
        <v>16.260000000000002</v>
      </c>
      <c r="L741">
        <v>16.38</v>
      </c>
      <c r="M741">
        <v>16.82</v>
      </c>
      <c r="N741">
        <v>18.100000000000001</v>
      </c>
      <c r="O741">
        <v>859.34199999999998</v>
      </c>
      <c r="P741">
        <v>688.46199999999999</v>
      </c>
      <c r="Q741">
        <v>524.23699999999997</v>
      </c>
      <c r="R741">
        <v>523.428</v>
      </c>
      <c r="S741">
        <v>477.279</v>
      </c>
      <c r="T741">
        <v>442.52600000000001</v>
      </c>
      <c r="U741">
        <v>115.117</v>
      </c>
      <c r="V741">
        <v>108.794</v>
      </c>
      <c r="W741">
        <v>86.959100000000007</v>
      </c>
      <c r="X741">
        <v>36.8703</v>
      </c>
      <c r="Y741" s="5">
        <v>6.6666699999999999</v>
      </c>
      <c r="Z741" s="5">
        <v>978.66700000000003</v>
      </c>
    </row>
    <row r="742" spans="1:26" x14ac:dyDescent="0.35">
      <c r="A742" s="4">
        <v>20</v>
      </c>
      <c r="B742" s="4">
        <v>30</v>
      </c>
      <c r="C742" s="4">
        <v>0</v>
      </c>
      <c r="D742" s="4">
        <v>1</v>
      </c>
      <c r="E742">
        <v>19.100000000000001</v>
      </c>
      <c r="F742">
        <v>21.22</v>
      </c>
      <c r="G742">
        <v>25.35</v>
      </c>
      <c r="H742">
        <v>25.49</v>
      </c>
      <c r="I742">
        <v>25.64</v>
      </c>
      <c r="J742">
        <v>27.7</v>
      </c>
      <c r="K742">
        <v>27.97</v>
      </c>
      <c r="L742">
        <v>29.11</v>
      </c>
      <c r="M742">
        <v>30.32</v>
      </c>
      <c r="N742">
        <v>30.76</v>
      </c>
      <c r="O742">
        <v>4662.37</v>
      </c>
      <c r="P742">
        <v>4659.83</v>
      </c>
      <c r="Q742">
        <v>4574.6000000000004</v>
      </c>
      <c r="R742">
        <v>4571.12</v>
      </c>
      <c r="S742">
        <v>4567.42</v>
      </c>
      <c r="T742">
        <v>4522.3900000000003</v>
      </c>
      <c r="U742">
        <v>4517.82</v>
      </c>
      <c r="V742">
        <v>4503.7299999999996</v>
      </c>
      <c r="W742">
        <v>4500.5200000000004</v>
      </c>
      <c r="X742">
        <v>4503.03</v>
      </c>
      <c r="Y742" s="5">
        <v>4500</v>
      </c>
      <c r="Z742" s="5">
        <v>4666.67</v>
      </c>
    </row>
    <row r="743" spans="1:26" x14ac:dyDescent="0.35">
      <c r="A743" s="4">
        <v>6</v>
      </c>
      <c r="B743" s="4">
        <v>23</v>
      </c>
      <c r="C743" s="4">
        <v>450</v>
      </c>
      <c r="D743" s="4">
        <v>1</v>
      </c>
      <c r="E743">
        <v>8.11</v>
      </c>
      <c r="F743">
        <v>12.88</v>
      </c>
      <c r="G743">
        <v>12.89</v>
      </c>
      <c r="H743">
        <v>13.12</v>
      </c>
      <c r="I743">
        <v>14.32</v>
      </c>
      <c r="J743">
        <v>16.46</v>
      </c>
      <c r="K743">
        <v>19.850000000000001</v>
      </c>
      <c r="L743">
        <v>21.17</v>
      </c>
      <c r="M743">
        <v>21.54</v>
      </c>
      <c r="N743">
        <v>23.22</v>
      </c>
      <c r="O743">
        <v>793.28800000000001</v>
      </c>
      <c r="P743">
        <v>534.21100000000001</v>
      </c>
      <c r="Q743">
        <v>533.51499999999999</v>
      </c>
      <c r="R743">
        <v>517.41200000000003</v>
      </c>
      <c r="S743">
        <v>431.58600000000001</v>
      </c>
      <c r="T743">
        <v>279.483</v>
      </c>
      <c r="U743">
        <v>83.089299999999994</v>
      </c>
      <c r="V743">
        <v>35.589500000000001</v>
      </c>
      <c r="W743">
        <v>26.247900000000001</v>
      </c>
      <c r="X743">
        <v>9.5816199999999991</v>
      </c>
      <c r="Y743" s="5">
        <v>9.1666699999999999</v>
      </c>
      <c r="Z743" s="5">
        <v>828</v>
      </c>
    </row>
    <row r="744" spans="1:26" x14ac:dyDescent="0.35">
      <c r="A744" s="4">
        <v>15</v>
      </c>
      <c r="B744" s="4">
        <v>26</v>
      </c>
      <c r="C744" s="4">
        <v>0</v>
      </c>
      <c r="D744" s="4">
        <v>1</v>
      </c>
      <c r="E744">
        <v>15</v>
      </c>
      <c r="F744">
        <v>15.12</v>
      </c>
      <c r="G744">
        <v>15.6</v>
      </c>
      <c r="H744">
        <v>15.98</v>
      </c>
      <c r="I744">
        <v>19.600000000000001</v>
      </c>
      <c r="J744">
        <v>21.32</v>
      </c>
      <c r="K744">
        <v>22.54</v>
      </c>
      <c r="L744">
        <v>25.21</v>
      </c>
      <c r="M744">
        <v>25.43</v>
      </c>
      <c r="N744">
        <v>26.26</v>
      </c>
      <c r="O744">
        <v>2362.5</v>
      </c>
      <c r="P744">
        <v>2362.42</v>
      </c>
      <c r="Q744">
        <v>2360.59</v>
      </c>
      <c r="R744">
        <v>2357.5300000000002</v>
      </c>
      <c r="S744">
        <v>2278.5700000000002</v>
      </c>
      <c r="T744">
        <v>2226.96</v>
      </c>
      <c r="U744">
        <v>2192.6999999999998</v>
      </c>
      <c r="V744">
        <v>2143.9299999999998</v>
      </c>
      <c r="W744">
        <v>2142.39</v>
      </c>
      <c r="X744">
        <v>2141.04</v>
      </c>
      <c r="Y744" s="5">
        <v>2140.67</v>
      </c>
      <c r="Z744" s="5">
        <v>2362.5</v>
      </c>
    </row>
    <row r="745" spans="1:26" x14ac:dyDescent="0.35">
      <c r="A745" s="4">
        <v>4</v>
      </c>
      <c r="B745" s="4">
        <v>6</v>
      </c>
      <c r="C745" s="4">
        <v>0</v>
      </c>
      <c r="D745" s="4">
        <v>1</v>
      </c>
      <c r="E745">
        <v>4.0999999999999996</v>
      </c>
      <c r="F745">
        <v>4.47</v>
      </c>
      <c r="G745">
        <v>5.47</v>
      </c>
      <c r="H745">
        <v>5.68</v>
      </c>
      <c r="I745">
        <v>5.71</v>
      </c>
      <c r="J745">
        <v>5.91</v>
      </c>
      <c r="K745">
        <v>5.97</v>
      </c>
      <c r="L745">
        <v>6.62</v>
      </c>
      <c r="M745">
        <v>6.98</v>
      </c>
      <c r="N745">
        <v>7</v>
      </c>
      <c r="O745">
        <v>37.323700000000002</v>
      </c>
      <c r="P745">
        <v>37.146999999999998</v>
      </c>
      <c r="Q745">
        <v>36.231299999999997</v>
      </c>
      <c r="R745">
        <v>36.091500000000003</v>
      </c>
      <c r="S745">
        <v>36.076000000000001</v>
      </c>
      <c r="T745">
        <v>36.007899999999999</v>
      </c>
      <c r="U745">
        <v>36.000900000000001</v>
      </c>
      <c r="V745">
        <v>36.463799999999999</v>
      </c>
      <c r="W745">
        <v>37.274099999999997</v>
      </c>
      <c r="X745">
        <v>37.333300000000001</v>
      </c>
      <c r="Y745" s="5">
        <v>36</v>
      </c>
      <c r="Z745" s="5">
        <v>37.333300000000001</v>
      </c>
    </row>
    <row r="746" spans="1:26" x14ac:dyDescent="0.35">
      <c r="A746" s="4">
        <v>23</v>
      </c>
      <c r="B746" s="4">
        <v>24</v>
      </c>
      <c r="C746" s="4">
        <v>0</v>
      </c>
      <c r="D746" s="4">
        <v>1</v>
      </c>
      <c r="E746">
        <v>22.32</v>
      </c>
      <c r="F746">
        <v>22.41</v>
      </c>
      <c r="G746">
        <v>22.51</v>
      </c>
      <c r="H746">
        <v>22.56</v>
      </c>
      <c r="I746">
        <v>23.55</v>
      </c>
      <c r="J746">
        <v>23.91</v>
      </c>
      <c r="K746">
        <v>23.92</v>
      </c>
      <c r="L746">
        <v>24.04</v>
      </c>
      <c r="M746">
        <v>24.71</v>
      </c>
      <c r="N746">
        <v>24.94</v>
      </c>
      <c r="O746">
        <v>4319.83</v>
      </c>
      <c r="P746">
        <v>4319.92</v>
      </c>
      <c r="Q746">
        <v>4320.01</v>
      </c>
      <c r="R746">
        <v>4320.04</v>
      </c>
      <c r="S746">
        <v>4320.07</v>
      </c>
      <c r="T746">
        <v>4320</v>
      </c>
      <c r="U746">
        <v>4320</v>
      </c>
      <c r="V746">
        <v>4320</v>
      </c>
      <c r="W746">
        <v>4320.37</v>
      </c>
      <c r="X746">
        <v>4320.72</v>
      </c>
      <c r="Y746" s="5">
        <v>4320</v>
      </c>
      <c r="Z746" s="5">
        <v>4320.17</v>
      </c>
    </row>
    <row r="747" spans="1:26" x14ac:dyDescent="0.35">
      <c r="A747" s="4">
        <v>10</v>
      </c>
      <c r="B747" s="4">
        <v>16</v>
      </c>
      <c r="C747" s="4">
        <v>0</v>
      </c>
      <c r="D747" s="4">
        <v>1</v>
      </c>
      <c r="E747">
        <v>9.17</v>
      </c>
      <c r="F747">
        <v>9.34</v>
      </c>
      <c r="G747">
        <v>10.24</v>
      </c>
      <c r="H747">
        <v>10.58</v>
      </c>
      <c r="I747">
        <v>13.47</v>
      </c>
      <c r="J747">
        <v>13.71</v>
      </c>
      <c r="K747">
        <v>14.29</v>
      </c>
      <c r="L747">
        <v>14.94</v>
      </c>
      <c r="M747">
        <v>16.34</v>
      </c>
      <c r="N747">
        <v>16.649999999999999</v>
      </c>
      <c r="O747">
        <v>631.07600000000002</v>
      </c>
      <c r="P747">
        <v>631.93100000000004</v>
      </c>
      <c r="Q747">
        <v>633.16499999999996</v>
      </c>
      <c r="R747">
        <v>632.38900000000001</v>
      </c>
      <c r="S747">
        <v>611.13800000000003</v>
      </c>
      <c r="T747">
        <v>609.06299999999999</v>
      </c>
      <c r="U747">
        <v>604.43899999999996</v>
      </c>
      <c r="V747">
        <v>600.30700000000002</v>
      </c>
      <c r="W747">
        <v>597.69299999999998</v>
      </c>
      <c r="X747">
        <v>598.69200000000001</v>
      </c>
      <c r="Y747" s="5">
        <v>597.33299999999997</v>
      </c>
      <c r="Z747" s="5">
        <v>633.33299999999997</v>
      </c>
    </row>
    <row r="748" spans="1:26" x14ac:dyDescent="0.35">
      <c r="A748" s="4">
        <v>20</v>
      </c>
      <c r="B748" s="4">
        <v>26</v>
      </c>
      <c r="C748" s="4">
        <v>0</v>
      </c>
      <c r="D748" s="4">
        <v>1</v>
      </c>
      <c r="E748">
        <v>19.63</v>
      </c>
      <c r="F748">
        <v>19.66</v>
      </c>
      <c r="G748">
        <v>21.51</v>
      </c>
      <c r="H748">
        <v>21.8</v>
      </c>
      <c r="I748">
        <v>22.91</v>
      </c>
      <c r="J748">
        <v>23.08</v>
      </c>
      <c r="K748">
        <v>23.59</v>
      </c>
      <c r="L748">
        <v>24.51</v>
      </c>
      <c r="M748">
        <v>26.29</v>
      </c>
      <c r="N748">
        <v>26.52</v>
      </c>
      <c r="O748">
        <v>3866.24</v>
      </c>
      <c r="P748">
        <v>3866.31</v>
      </c>
      <c r="Q748">
        <v>3860.97</v>
      </c>
      <c r="R748">
        <v>3858.89</v>
      </c>
      <c r="S748">
        <v>3849.48</v>
      </c>
      <c r="T748">
        <v>3847.95</v>
      </c>
      <c r="U748">
        <v>3843.43</v>
      </c>
      <c r="V748">
        <v>3836.22</v>
      </c>
      <c r="W748">
        <v>3830.93</v>
      </c>
      <c r="X748">
        <v>3831.52</v>
      </c>
      <c r="Y748" s="5">
        <v>3830.67</v>
      </c>
      <c r="Z748" s="5">
        <v>3866.67</v>
      </c>
    </row>
    <row r="749" spans="1:26" x14ac:dyDescent="0.35">
      <c r="A749" s="4">
        <v>23</v>
      </c>
      <c r="B749" s="4">
        <v>30</v>
      </c>
      <c r="C749" s="4">
        <v>0</v>
      </c>
      <c r="D749" s="4">
        <v>1</v>
      </c>
      <c r="E749">
        <v>23.19</v>
      </c>
      <c r="F749">
        <v>23.61</v>
      </c>
      <c r="G749">
        <v>25.85</v>
      </c>
      <c r="H749">
        <v>26.11</v>
      </c>
      <c r="I749">
        <v>26.47</v>
      </c>
      <c r="J749">
        <v>27.24</v>
      </c>
      <c r="K749">
        <v>28.65</v>
      </c>
      <c r="L749">
        <v>28.75</v>
      </c>
      <c r="M749">
        <v>29.28</v>
      </c>
      <c r="N749">
        <v>29.76</v>
      </c>
      <c r="O749">
        <v>5907.04</v>
      </c>
      <c r="P749">
        <v>5905.94</v>
      </c>
      <c r="Q749">
        <v>5886.45</v>
      </c>
      <c r="R749">
        <v>5883.34</v>
      </c>
      <c r="S749">
        <v>5878.95</v>
      </c>
      <c r="T749">
        <v>5869.65</v>
      </c>
      <c r="U749">
        <v>5855.56</v>
      </c>
      <c r="V749">
        <v>5854.82</v>
      </c>
      <c r="W749">
        <v>5851.69</v>
      </c>
      <c r="X749">
        <v>5850.2</v>
      </c>
      <c r="Y749" s="5">
        <v>5850</v>
      </c>
      <c r="Z749" s="5">
        <v>5907.17</v>
      </c>
    </row>
    <row r="750" spans="1:26" x14ac:dyDescent="0.35">
      <c r="A750" s="4">
        <v>18</v>
      </c>
      <c r="B750" s="4">
        <v>27</v>
      </c>
      <c r="C750" s="4">
        <v>0</v>
      </c>
      <c r="D750" s="4">
        <v>1</v>
      </c>
      <c r="E750">
        <v>18.809999999999999</v>
      </c>
      <c r="F750">
        <v>18.87</v>
      </c>
      <c r="G750">
        <v>19.899999999999999</v>
      </c>
      <c r="H750">
        <v>20.91</v>
      </c>
      <c r="I750">
        <v>23.15</v>
      </c>
      <c r="J750">
        <v>23.29</v>
      </c>
      <c r="K750">
        <v>23.72</v>
      </c>
      <c r="L750">
        <v>23.81</v>
      </c>
      <c r="M750">
        <v>24.06</v>
      </c>
      <c r="N750">
        <v>27.79</v>
      </c>
      <c r="O750">
        <v>3399.22</v>
      </c>
      <c r="P750">
        <v>3398.81</v>
      </c>
      <c r="Q750">
        <v>3388.04</v>
      </c>
      <c r="R750">
        <v>3372.11</v>
      </c>
      <c r="S750">
        <v>3328.18</v>
      </c>
      <c r="T750">
        <v>3325.42</v>
      </c>
      <c r="U750">
        <v>3317.15</v>
      </c>
      <c r="V750">
        <v>3315.47</v>
      </c>
      <c r="W750">
        <v>3310.93</v>
      </c>
      <c r="X750">
        <v>3283.47</v>
      </c>
      <c r="Y750" s="5">
        <v>3280.5</v>
      </c>
      <c r="Z750" s="5">
        <v>3402</v>
      </c>
    </row>
    <row r="751" spans="1:26" x14ac:dyDescent="0.35">
      <c r="A751" s="4">
        <v>23</v>
      </c>
      <c r="B751" s="4">
        <v>27</v>
      </c>
      <c r="C751" s="4">
        <v>0</v>
      </c>
      <c r="D751" s="4">
        <v>1</v>
      </c>
      <c r="E751">
        <v>22.78</v>
      </c>
      <c r="F751">
        <v>22.86</v>
      </c>
      <c r="G751">
        <v>23.32</v>
      </c>
      <c r="H751">
        <v>24.15</v>
      </c>
      <c r="I751">
        <v>24.89</v>
      </c>
      <c r="J751">
        <v>25.65</v>
      </c>
      <c r="K751">
        <v>26.2</v>
      </c>
      <c r="L751">
        <v>26.76</v>
      </c>
      <c r="M751">
        <v>27.29</v>
      </c>
      <c r="N751">
        <v>27.97</v>
      </c>
      <c r="O751">
        <v>5113.57</v>
      </c>
      <c r="P751">
        <v>5113.63</v>
      </c>
      <c r="Q751">
        <v>5113.47</v>
      </c>
      <c r="R751">
        <v>5111.53</v>
      </c>
      <c r="S751">
        <v>5108.7700000000004</v>
      </c>
      <c r="T751">
        <v>5105.82</v>
      </c>
      <c r="U751">
        <v>5104.1099999999997</v>
      </c>
      <c r="V751">
        <v>5103.1099999999997</v>
      </c>
      <c r="W751">
        <v>5103.18</v>
      </c>
      <c r="X751">
        <v>5105.1899999999996</v>
      </c>
      <c r="Y751" s="5">
        <v>5103</v>
      </c>
      <c r="Z751" s="5">
        <v>5113.67</v>
      </c>
    </row>
    <row r="752" spans="1:26" x14ac:dyDescent="0.35">
      <c r="A752" s="4">
        <v>21</v>
      </c>
      <c r="B752" s="4">
        <v>24</v>
      </c>
      <c r="C752" s="4">
        <v>0</v>
      </c>
      <c r="D752" s="4">
        <v>1</v>
      </c>
      <c r="E752">
        <v>20.100000000000001</v>
      </c>
      <c r="F752">
        <v>20.37</v>
      </c>
      <c r="G752">
        <v>20.399999999999999</v>
      </c>
      <c r="H752">
        <v>21.29</v>
      </c>
      <c r="I752">
        <v>21.43</v>
      </c>
      <c r="J752">
        <v>21.99</v>
      </c>
      <c r="K752">
        <v>22.26</v>
      </c>
      <c r="L752">
        <v>22.89</v>
      </c>
      <c r="M752">
        <v>22.98</v>
      </c>
      <c r="N752">
        <v>24.84</v>
      </c>
      <c r="O752">
        <v>3747.04</v>
      </c>
      <c r="P752">
        <v>3747.82</v>
      </c>
      <c r="Q752">
        <v>3747.89</v>
      </c>
      <c r="R752">
        <v>3748.38</v>
      </c>
      <c r="S752">
        <v>3748.25</v>
      </c>
      <c r="T752">
        <v>3747.35</v>
      </c>
      <c r="U752">
        <v>3746.79</v>
      </c>
      <c r="V752">
        <v>3745.39</v>
      </c>
      <c r="W752">
        <v>3745.21</v>
      </c>
      <c r="X752">
        <v>3745.26</v>
      </c>
      <c r="Y752" s="5">
        <v>3744</v>
      </c>
      <c r="Z752" s="5">
        <v>3748.5</v>
      </c>
    </row>
    <row r="753" spans="1:26" x14ac:dyDescent="0.35">
      <c r="A753" s="4">
        <v>18</v>
      </c>
      <c r="B753" s="4">
        <v>26</v>
      </c>
      <c r="C753" s="4">
        <v>0</v>
      </c>
      <c r="D753" s="4">
        <v>1</v>
      </c>
      <c r="E753">
        <v>17.53</v>
      </c>
      <c r="F753">
        <v>17.87</v>
      </c>
      <c r="G753">
        <v>18.190000000000001</v>
      </c>
      <c r="H753">
        <v>18.739999999999998</v>
      </c>
      <c r="I753">
        <v>20.440000000000001</v>
      </c>
      <c r="J753">
        <v>21.09</v>
      </c>
      <c r="K753">
        <v>21.27</v>
      </c>
      <c r="L753">
        <v>21.59</v>
      </c>
      <c r="M753">
        <v>22.77</v>
      </c>
      <c r="N753">
        <v>24.22</v>
      </c>
      <c r="O753">
        <v>3239.08</v>
      </c>
      <c r="P753">
        <v>3239.93</v>
      </c>
      <c r="Q753">
        <v>3239.86</v>
      </c>
      <c r="R753">
        <v>3237.94</v>
      </c>
      <c r="S753">
        <v>3221.03</v>
      </c>
      <c r="T753">
        <v>3211.64</v>
      </c>
      <c r="U753">
        <v>3208.88</v>
      </c>
      <c r="V753">
        <v>3203.87</v>
      </c>
      <c r="W753">
        <v>3185.17</v>
      </c>
      <c r="X753">
        <v>3165.46</v>
      </c>
      <c r="Y753" s="5">
        <v>3154.67</v>
      </c>
      <c r="Z753" s="5">
        <v>3240</v>
      </c>
    </row>
    <row r="754" spans="1:26" x14ac:dyDescent="0.35">
      <c r="A754" s="4">
        <v>14</v>
      </c>
      <c r="B754" s="4">
        <v>22</v>
      </c>
      <c r="C754" s="4">
        <v>0</v>
      </c>
      <c r="D754" s="4">
        <v>1</v>
      </c>
      <c r="E754">
        <v>13.06</v>
      </c>
      <c r="F754">
        <v>13.41</v>
      </c>
      <c r="G754">
        <v>13.74</v>
      </c>
      <c r="H754">
        <v>14.76</v>
      </c>
      <c r="I754">
        <v>16.59</v>
      </c>
      <c r="J754">
        <v>16.850000000000001</v>
      </c>
      <c r="K754">
        <v>17.8</v>
      </c>
      <c r="L754">
        <v>22.19</v>
      </c>
      <c r="M754">
        <v>22.33</v>
      </c>
      <c r="N754">
        <v>22.46</v>
      </c>
      <c r="O754">
        <v>1694.86</v>
      </c>
      <c r="P754">
        <v>1697.21</v>
      </c>
      <c r="Q754">
        <v>1698.39</v>
      </c>
      <c r="R754">
        <v>1696.5</v>
      </c>
      <c r="S754">
        <v>1677.63</v>
      </c>
      <c r="T754">
        <v>1673.89</v>
      </c>
      <c r="U754">
        <v>1659.2</v>
      </c>
      <c r="V754">
        <v>1613.48</v>
      </c>
      <c r="W754">
        <v>1613.78</v>
      </c>
      <c r="X754">
        <v>1614.21</v>
      </c>
      <c r="Y754" s="5">
        <v>1613.33</v>
      </c>
      <c r="Z754" s="5">
        <v>1698.67</v>
      </c>
    </row>
    <row r="755" spans="1:26" x14ac:dyDescent="0.35">
      <c r="A755" s="4">
        <v>11</v>
      </c>
      <c r="B755" s="4">
        <v>13</v>
      </c>
      <c r="C755" s="4">
        <v>0</v>
      </c>
      <c r="D755" s="4">
        <v>1</v>
      </c>
      <c r="E755">
        <v>10.28</v>
      </c>
      <c r="F755">
        <v>10.83</v>
      </c>
      <c r="G755">
        <v>11.34</v>
      </c>
      <c r="H755">
        <v>11.52</v>
      </c>
      <c r="I755">
        <v>11.81</v>
      </c>
      <c r="J755">
        <v>12.51</v>
      </c>
      <c r="K755">
        <v>12.54</v>
      </c>
      <c r="L755">
        <v>12.87</v>
      </c>
      <c r="M755">
        <v>13.25</v>
      </c>
      <c r="N755">
        <v>13.99</v>
      </c>
      <c r="O755">
        <v>564.024</v>
      </c>
      <c r="P755">
        <v>564.63599999999997</v>
      </c>
      <c r="Q755">
        <v>564.56399999999996</v>
      </c>
      <c r="R755">
        <v>564.44299999999998</v>
      </c>
      <c r="S755">
        <v>564.18799999999999</v>
      </c>
      <c r="T755">
        <v>563.53399999999999</v>
      </c>
      <c r="U755">
        <v>563.51199999999994</v>
      </c>
      <c r="V755">
        <v>563.35</v>
      </c>
      <c r="W755">
        <v>563.40099999999995</v>
      </c>
      <c r="X755">
        <v>564.63699999999994</v>
      </c>
      <c r="Y755" s="5">
        <v>563.33299999999997</v>
      </c>
      <c r="Z755" s="5">
        <v>564.66700000000003</v>
      </c>
    </row>
    <row r="756" spans="1:26" x14ac:dyDescent="0.35">
      <c r="A756" s="4">
        <v>6</v>
      </c>
      <c r="B756" s="4">
        <v>30</v>
      </c>
      <c r="C756" s="4">
        <v>1800</v>
      </c>
      <c r="D756" s="4">
        <v>1</v>
      </c>
      <c r="E756">
        <v>5.59</v>
      </c>
      <c r="F756">
        <v>6.43</v>
      </c>
      <c r="G756">
        <v>8.11</v>
      </c>
      <c r="H756">
        <v>9.81</v>
      </c>
      <c r="I756">
        <v>16.55</v>
      </c>
      <c r="J756">
        <v>18.399999999999999</v>
      </c>
      <c r="K756">
        <v>23.55</v>
      </c>
      <c r="L756">
        <v>26</v>
      </c>
      <c r="M756">
        <v>28.18</v>
      </c>
      <c r="N756">
        <v>29.33</v>
      </c>
      <c r="O756">
        <v>2301.96</v>
      </c>
      <c r="P756">
        <v>2301.81</v>
      </c>
      <c r="Q756">
        <v>2253.71</v>
      </c>
      <c r="R756">
        <v>2148.2399999999998</v>
      </c>
      <c r="S756">
        <v>1359.78</v>
      </c>
      <c r="T756">
        <v>1094.42</v>
      </c>
      <c r="U756">
        <v>409.78500000000003</v>
      </c>
      <c r="V756">
        <v>170.667</v>
      </c>
      <c r="W756">
        <v>37.7393</v>
      </c>
      <c r="X756">
        <v>5.2865500000000001</v>
      </c>
      <c r="Y756" s="5">
        <v>0</v>
      </c>
      <c r="Z756" s="5">
        <v>2304</v>
      </c>
    </row>
    <row r="757" spans="1:26" x14ac:dyDescent="0.35">
      <c r="A757" s="4">
        <v>4</v>
      </c>
      <c r="B757" s="4">
        <v>17</v>
      </c>
      <c r="C757" s="4">
        <v>250</v>
      </c>
      <c r="D757" s="4">
        <v>1</v>
      </c>
      <c r="E757">
        <v>3.97</v>
      </c>
      <c r="F757">
        <v>5.86</v>
      </c>
      <c r="G757">
        <v>7.21</v>
      </c>
      <c r="H757">
        <v>7.37</v>
      </c>
      <c r="I757">
        <v>8.82</v>
      </c>
      <c r="J757">
        <v>10.32</v>
      </c>
      <c r="K757">
        <v>10.37</v>
      </c>
      <c r="L757">
        <v>15.27</v>
      </c>
      <c r="M757">
        <v>15.67</v>
      </c>
      <c r="N757">
        <v>16.38</v>
      </c>
      <c r="O757">
        <v>375.327</v>
      </c>
      <c r="P757">
        <v>354.99099999999999</v>
      </c>
      <c r="Q757">
        <v>319.38200000000001</v>
      </c>
      <c r="R757">
        <v>314.27100000000002</v>
      </c>
      <c r="S757">
        <v>261.649</v>
      </c>
      <c r="T757">
        <v>199.85300000000001</v>
      </c>
      <c r="U757">
        <v>197.74199999999999</v>
      </c>
      <c r="V757">
        <v>26.894600000000001</v>
      </c>
      <c r="W757">
        <v>19.880299999999998</v>
      </c>
      <c r="X757">
        <v>11.585800000000001</v>
      </c>
      <c r="Y757" s="5">
        <v>9.1666699999999999</v>
      </c>
      <c r="Z757" s="5">
        <v>375.33300000000003</v>
      </c>
    </row>
    <row r="758" spans="1:26" x14ac:dyDescent="0.35">
      <c r="A758" s="4">
        <v>19</v>
      </c>
      <c r="B758" s="4">
        <v>24</v>
      </c>
      <c r="C758" s="4">
        <v>0</v>
      </c>
      <c r="D758" s="4">
        <v>1</v>
      </c>
      <c r="E758">
        <v>18.86</v>
      </c>
      <c r="F758">
        <v>18.989999999999998</v>
      </c>
      <c r="G758">
        <v>19.73</v>
      </c>
      <c r="H758">
        <v>20.260000000000002</v>
      </c>
      <c r="I758">
        <v>20.55</v>
      </c>
      <c r="J758">
        <v>21.98</v>
      </c>
      <c r="K758">
        <v>22.77</v>
      </c>
      <c r="L758">
        <v>24.19</v>
      </c>
      <c r="M758">
        <v>24.44</v>
      </c>
      <c r="N758">
        <v>25</v>
      </c>
      <c r="O758">
        <v>3188.78</v>
      </c>
      <c r="P758">
        <v>3188.83</v>
      </c>
      <c r="Q758">
        <v>3187.63</v>
      </c>
      <c r="R758">
        <v>3185.53</v>
      </c>
      <c r="S758">
        <v>3184.07</v>
      </c>
      <c r="T758">
        <v>3175.45</v>
      </c>
      <c r="U758">
        <v>3171.16</v>
      </c>
      <c r="V758">
        <v>3168.09</v>
      </c>
      <c r="W758">
        <v>3168.51</v>
      </c>
      <c r="X758">
        <v>3170.83</v>
      </c>
      <c r="Y758" s="5">
        <v>3168</v>
      </c>
      <c r="Z758" s="5">
        <v>3188.83</v>
      </c>
    </row>
    <row r="759" spans="1:26" x14ac:dyDescent="0.35">
      <c r="A759" s="4">
        <v>29</v>
      </c>
      <c r="B759" s="4">
        <v>30</v>
      </c>
      <c r="C759" s="4">
        <v>0</v>
      </c>
      <c r="D759" s="4">
        <v>1</v>
      </c>
      <c r="E759">
        <v>28.13</v>
      </c>
      <c r="F759">
        <v>28.28</v>
      </c>
      <c r="G759">
        <v>28.61</v>
      </c>
      <c r="H759">
        <v>29.63</v>
      </c>
      <c r="I759">
        <v>29.79</v>
      </c>
      <c r="J759">
        <v>29.94</v>
      </c>
      <c r="K759">
        <v>30.09</v>
      </c>
      <c r="L759">
        <v>30.37</v>
      </c>
      <c r="M759">
        <v>30.6</v>
      </c>
      <c r="N759">
        <v>30.78</v>
      </c>
      <c r="O759">
        <v>8549.57</v>
      </c>
      <c r="P759">
        <v>8549.7800000000007</v>
      </c>
      <c r="Q759">
        <v>8550.07</v>
      </c>
      <c r="R759">
        <v>8550.0499999999993</v>
      </c>
      <c r="S759">
        <v>8550.02</v>
      </c>
      <c r="T759">
        <v>8550</v>
      </c>
      <c r="U759">
        <v>8550</v>
      </c>
      <c r="V759">
        <v>8550.09</v>
      </c>
      <c r="W759">
        <v>8550.25</v>
      </c>
      <c r="X759">
        <v>8550.4599999999991</v>
      </c>
      <c r="Y759" s="5">
        <v>8550</v>
      </c>
      <c r="Z759" s="5">
        <v>8550.17</v>
      </c>
    </row>
    <row r="760" spans="1:26" x14ac:dyDescent="0.35">
      <c r="A760" s="4">
        <v>9</v>
      </c>
      <c r="B760" s="4">
        <v>25</v>
      </c>
      <c r="C760" s="4">
        <v>0</v>
      </c>
      <c r="D760" s="4">
        <v>1</v>
      </c>
      <c r="E760">
        <v>9.8699999999999992</v>
      </c>
      <c r="F760">
        <v>10.039999999999999</v>
      </c>
      <c r="G760">
        <v>13.47</v>
      </c>
      <c r="H760">
        <v>19.260000000000002</v>
      </c>
      <c r="I760">
        <v>19.98</v>
      </c>
      <c r="J760">
        <v>23.29</v>
      </c>
      <c r="K760">
        <v>23.55</v>
      </c>
      <c r="L760">
        <v>24.11</v>
      </c>
      <c r="M760">
        <v>25.09</v>
      </c>
      <c r="N760">
        <v>25.42</v>
      </c>
      <c r="O760">
        <v>885.16399999999999</v>
      </c>
      <c r="P760">
        <v>882.72199999999998</v>
      </c>
      <c r="Q760">
        <v>760.92399999999998</v>
      </c>
      <c r="R760">
        <v>408.87400000000002</v>
      </c>
      <c r="S760">
        <v>367.76799999999997</v>
      </c>
      <c r="T760">
        <v>230.059</v>
      </c>
      <c r="U760">
        <v>224.137</v>
      </c>
      <c r="V760">
        <v>214.435</v>
      </c>
      <c r="W760">
        <v>208.398</v>
      </c>
      <c r="X760">
        <v>209.76900000000001</v>
      </c>
      <c r="Y760" s="5">
        <v>208.333</v>
      </c>
      <c r="Z760" s="5">
        <v>891</v>
      </c>
    </row>
    <row r="761" spans="1:26" x14ac:dyDescent="0.35">
      <c r="A761" s="4">
        <v>16</v>
      </c>
      <c r="B761" s="4">
        <v>24</v>
      </c>
      <c r="C761" s="4">
        <v>0</v>
      </c>
      <c r="D761" s="4">
        <v>1</v>
      </c>
      <c r="E761">
        <v>15.48</v>
      </c>
      <c r="F761">
        <v>17.170000000000002</v>
      </c>
      <c r="G761">
        <v>18.149999999999999</v>
      </c>
      <c r="H761">
        <v>19.5</v>
      </c>
      <c r="I761">
        <v>19.670000000000002</v>
      </c>
      <c r="J761">
        <v>22.6</v>
      </c>
      <c r="K761">
        <v>22.94</v>
      </c>
      <c r="L761">
        <v>23.16</v>
      </c>
      <c r="M761">
        <v>23.92</v>
      </c>
      <c r="N761">
        <v>24.37</v>
      </c>
      <c r="O761">
        <v>2388.1999999999998</v>
      </c>
      <c r="P761">
        <v>2384.39</v>
      </c>
      <c r="Q761">
        <v>2374.16</v>
      </c>
      <c r="R761">
        <v>2354.62</v>
      </c>
      <c r="S761">
        <v>2351.9299999999998</v>
      </c>
      <c r="T761">
        <v>2310.9299999999998</v>
      </c>
      <c r="U761">
        <v>2308.1</v>
      </c>
      <c r="V761">
        <v>2306.62</v>
      </c>
      <c r="W761">
        <v>2304.0300000000002</v>
      </c>
      <c r="X761">
        <v>2304.56</v>
      </c>
      <c r="Y761" s="5">
        <v>2304</v>
      </c>
      <c r="Z761" s="5">
        <v>2389.33</v>
      </c>
    </row>
    <row r="762" spans="1:26" x14ac:dyDescent="0.35">
      <c r="A762" s="4">
        <v>17</v>
      </c>
      <c r="B762" s="4">
        <v>26</v>
      </c>
      <c r="C762" s="4">
        <v>0</v>
      </c>
      <c r="D762" s="4">
        <v>1</v>
      </c>
      <c r="E762">
        <v>16.98</v>
      </c>
      <c r="F762">
        <v>16.989999999999998</v>
      </c>
      <c r="G762">
        <v>17.27</v>
      </c>
      <c r="H762">
        <v>18.37</v>
      </c>
      <c r="I762">
        <v>22.94</v>
      </c>
      <c r="J762">
        <v>23.38</v>
      </c>
      <c r="K762">
        <v>24.19</v>
      </c>
      <c r="L762">
        <v>24.46</v>
      </c>
      <c r="M762">
        <v>25.08</v>
      </c>
      <c r="N762">
        <v>26.42</v>
      </c>
      <c r="O762">
        <v>2938.16</v>
      </c>
      <c r="P762">
        <v>2938.17</v>
      </c>
      <c r="Q762">
        <v>2937.85</v>
      </c>
      <c r="R762">
        <v>2930.58</v>
      </c>
      <c r="S762">
        <v>2849.25</v>
      </c>
      <c r="T762">
        <v>2841.56</v>
      </c>
      <c r="U762">
        <v>2829.43</v>
      </c>
      <c r="V762">
        <v>2826.12</v>
      </c>
      <c r="W762">
        <v>2820.22</v>
      </c>
      <c r="X762">
        <v>2817.49</v>
      </c>
      <c r="Y762" s="5">
        <v>2816.67</v>
      </c>
      <c r="Z762" s="5">
        <v>2938.17</v>
      </c>
    </row>
    <row r="763" spans="1:26" x14ac:dyDescent="0.35">
      <c r="A763" s="4">
        <v>3</v>
      </c>
      <c r="B763" s="4">
        <v>22</v>
      </c>
      <c r="C763" s="4">
        <v>1050</v>
      </c>
      <c r="D763" s="4">
        <v>1</v>
      </c>
      <c r="E763">
        <v>5.09</v>
      </c>
      <c r="F763">
        <v>5.72</v>
      </c>
      <c r="G763">
        <v>8.16</v>
      </c>
      <c r="H763">
        <v>9.89</v>
      </c>
      <c r="I763">
        <v>11.81</v>
      </c>
      <c r="J763">
        <v>12.83</v>
      </c>
      <c r="K763">
        <v>16.850000000000001</v>
      </c>
      <c r="L763">
        <v>20.420000000000002</v>
      </c>
      <c r="M763">
        <v>21.66</v>
      </c>
      <c r="N763">
        <v>22.59</v>
      </c>
      <c r="O763">
        <v>1106.05</v>
      </c>
      <c r="P763">
        <v>1080.92</v>
      </c>
      <c r="Q763">
        <v>937.35299999999995</v>
      </c>
      <c r="R763">
        <v>802.54300000000001</v>
      </c>
      <c r="S763">
        <v>635.08000000000004</v>
      </c>
      <c r="T763">
        <v>543.14599999999996</v>
      </c>
      <c r="U763">
        <v>207.767</v>
      </c>
      <c r="V763">
        <v>23.734400000000001</v>
      </c>
      <c r="W763">
        <v>2.4184299999999999</v>
      </c>
      <c r="X763">
        <v>4.7087399999999997</v>
      </c>
      <c r="Y763" s="5">
        <v>1.3333299999999999</v>
      </c>
      <c r="Z763" s="5">
        <v>1144.5</v>
      </c>
    </row>
    <row r="764" spans="1:26" x14ac:dyDescent="0.35">
      <c r="A764" s="4">
        <v>3</v>
      </c>
      <c r="B764" s="4">
        <v>24</v>
      </c>
      <c r="C764" s="4">
        <v>1440</v>
      </c>
      <c r="D764" s="4">
        <v>1</v>
      </c>
      <c r="E764">
        <v>8.81</v>
      </c>
      <c r="F764">
        <v>9.85</v>
      </c>
      <c r="G764">
        <v>13</v>
      </c>
      <c r="H764">
        <v>15.41</v>
      </c>
      <c r="I764">
        <v>16.12</v>
      </c>
      <c r="J764">
        <v>17.32</v>
      </c>
      <c r="K764">
        <v>19.399999999999999</v>
      </c>
      <c r="L764">
        <v>23.42</v>
      </c>
      <c r="M764">
        <v>24.41</v>
      </c>
      <c r="N764">
        <v>24.57</v>
      </c>
      <c r="O764">
        <v>1254.44</v>
      </c>
      <c r="P764">
        <v>1157.95</v>
      </c>
      <c r="Q764">
        <v>826.83299999999997</v>
      </c>
      <c r="R764">
        <v>563.495</v>
      </c>
      <c r="S764">
        <v>488.89</v>
      </c>
      <c r="T764">
        <v>369.17599999999999</v>
      </c>
      <c r="U764">
        <v>189.73500000000001</v>
      </c>
      <c r="V764">
        <v>3.4671599999999998</v>
      </c>
      <c r="W764">
        <v>1.7880199999999999</v>
      </c>
      <c r="X764">
        <v>3.4731800000000002</v>
      </c>
      <c r="Y764" s="5">
        <v>0</v>
      </c>
      <c r="Z764" s="5">
        <v>1543.5</v>
      </c>
    </row>
    <row r="765" spans="1:26" x14ac:dyDescent="0.35">
      <c r="A765" s="4">
        <v>5</v>
      </c>
      <c r="B765" s="4">
        <v>12</v>
      </c>
      <c r="C765" s="4">
        <v>0</v>
      </c>
      <c r="D765" s="4">
        <v>1</v>
      </c>
      <c r="E765">
        <v>4.01</v>
      </c>
      <c r="F765">
        <v>4.5599999999999996</v>
      </c>
      <c r="G765">
        <v>4.67</v>
      </c>
      <c r="H765">
        <v>5.58</v>
      </c>
      <c r="I765">
        <v>5.8</v>
      </c>
      <c r="J765">
        <v>6.99</v>
      </c>
      <c r="K765">
        <v>9.02</v>
      </c>
      <c r="L765">
        <v>9.3800000000000008</v>
      </c>
      <c r="M765">
        <v>11.42</v>
      </c>
      <c r="N765">
        <v>11.51</v>
      </c>
      <c r="O765">
        <v>125.413</v>
      </c>
      <c r="P765">
        <v>128.46100000000001</v>
      </c>
      <c r="Q765">
        <v>128.774</v>
      </c>
      <c r="R765">
        <v>128.054</v>
      </c>
      <c r="S765">
        <v>127.09699999999999</v>
      </c>
      <c r="T765">
        <v>117.93300000000001</v>
      </c>
      <c r="U765">
        <v>94.260199999999998</v>
      </c>
      <c r="V765">
        <v>90.030500000000004</v>
      </c>
      <c r="W765">
        <v>73.112399999999994</v>
      </c>
      <c r="X765">
        <v>72.801100000000005</v>
      </c>
      <c r="Y765" s="5">
        <v>72</v>
      </c>
      <c r="Z765" s="5">
        <v>129.167</v>
      </c>
    </row>
    <row r="766" spans="1:26" x14ac:dyDescent="0.35">
      <c r="A766" s="4">
        <v>3</v>
      </c>
      <c r="B766" s="4">
        <v>24</v>
      </c>
      <c r="C766" s="4">
        <v>1440</v>
      </c>
      <c r="D766" s="4">
        <v>1</v>
      </c>
      <c r="E766">
        <v>2.25</v>
      </c>
      <c r="F766">
        <v>2.31</v>
      </c>
      <c r="G766">
        <v>4.51</v>
      </c>
      <c r="H766">
        <v>6.42</v>
      </c>
      <c r="I766">
        <v>9.85</v>
      </c>
      <c r="J766">
        <v>11.09</v>
      </c>
      <c r="K766">
        <v>11.1</v>
      </c>
      <c r="L766">
        <v>21.18</v>
      </c>
      <c r="M766">
        <v>21.63</v>
      </c>
      <c r="N766">
        <v>24.05</v>
      </c>
      <c r="O766">
        <v>1537.45</v>
      </c>
      <c r="P766">
        <v>1538.39</v>
      </c>
      <c r="Q766">
        <v>1520.71</v>
      </c>
      <c r="R766">
        <v>1434.02</v>
      </c>
      <c r="S766">
        <v>1157.95</v>
      </c>
      <c r="T766">
        <v>1032.79</v>
      </c>
      <c r="U766">
        <v>1031.74</v>
      </c>
      <c r="V766">
        <v>76.024900000000002</v>
      </c>
      <c r="W766">
        <v>54.540100000000002</v>
      </c>
      <c r="X766">
        <v>2.6291700000000001E-2</v>
      </c>
      <c r="Y766" s="5">
        <v>0</v>
      </c>
      <c r="Z766" s="5">
        <v>1543.5</v>
      </c>
    </row>
    <row r="767" spans="1:26" x14ac:dyDescent="0.35">
      <c r="A767" s="4">
        <v>22</v>
      </c>
      <c r="B767" s="4">
        <v>29</v>
      </c>
      <c r="C767" s="4">
        <v>0</v>
      </c>
      <c r="D767" s="4">
        <v>1</v>
      </c>
      <c r="E767">
        <v>21.73</v>
      </c>
      <c r="F767">
        <v>22.45</v>
      </c>
      <c r="G767">
        <v>22.55</v>
      </c>
      <c r="H767">
        <v>23.12</v>
      </c>
      <c r="I767">
        <v>23.28</v>
      </c>
      <c r="J767">
        <v>25.41</v>
      </c>
      <c r="K767">
        <v>26.18</v>
      </c>
      <c r="L767">
        <v>27.84</v>
      </c>
      <c r="M767">
        <v>27.99</v>
      </c>
      <c r="N767">
        <v>28.49</v>
      </c>
      <c r="O767">
        <v>5243.07</v>
      </c>
      <c r="P767">
        <v>5242.6499999999996</v>
      </c>
      <c r="Q767">
        <v>5242.33</v>
      </c>
      <c r="R767">
        <v>5239.41</v>
      </c>
      <c r="S767">
        <v>5238.3</v>
      </c>
      <c r="T767">
        <v>5215.8500000000004</v>
      </c>
      <c r="U767">
        <v>5206.5200000000004</v>
      </c>
      <c r="V767">
        <v>5190.3599999999997</v>
      </c>
      <c r="W767">
        <v>5189.3900000000003</v>
      </c>
      <c r="X767">
        <v>5187.03</v>
      </c>
      <c r="Y767" s="5">
        <v>5186.17</v>
      </c>
      <c r="Z767" s="5">
        <v>5243.33</v>
      </c>
    </row>
    <row r="768" spans="1:26" x14ac:dyDescent="0.35">
      <c r="A768" s="4">
        <v>1</v>
      </c>
      <c r="B768" s="4">
        <v>9</v>
      </c>
      <c r="C768" s="4">
        <v>90</v>
      </c>
      <c r="D768" s="4">
        <v>1</v>
      </c>
      <c r="E768">
        <v>0.65</v>
      </c>
      <c r="F768">
        <v>1.44</v>
      </c>
      <c r="G768">
        <v>1.79</v>
      </c>
      <c r="H768">
        <v>2.97</v>
      </c>
      <c r="I768">
        <v>3.1</v>
      </c>
      <c r="J768">
        <v>4.96</v>
      </c>
      <c r="K768">
        <v>5.63</v>
      </c>
      <c r="L768">
        <v>6.08</v>
      </c>
      <c r="M768">
        <v>7.14</v>
      </c>
      <c r="N768">
        <v>8.69</v>
      </c>
      <c r="O768">
        <v>93.828999999999994</v>
      </c>
      <c r="P768">
        <v>93.587299999999999</v>
      </c>
      <c r="Q768">
        <v>92.001300000000001</v>
      </c>
      <c r="R768">
        <v>81.358199999999997</v>
      </c>
      <c r="S768">
        <v>79.780299999999997</v>
      </c>
      <c r="T768">
        <v>52.306600000000003</v>
      </c>
      <c r="U768">
        <v>41.67</v>
      </c>
      <c r="V768">
        <v>34.806600000000003</v>
      </c>
      <c r="W768">
        <v>20.6934</v>
      </c>
      <c r="X768">
        <v>9.3744700000000005</v>
      </c>
      <c r="Y768" s="5">
        <v>9</v>
      </c>
      <c r="Z768" s="5">
        <v>94.333299999999994</v>
      </c>
    </row>
    <row r="769" spans="1:26" x14ac:dyDescent="0.35">
      <c r="A769" s="4">
        <v>1</v>
      </c>
      <c r="B769" s="4">
        <v>25</v>
      </c>
      <c r="C769" s="4">
        <v>2300</v>
      </c>
      <c r="D769" s="4">
        <v>1</v>
      </c>
      <c r="E769">
        <v>0.89</v>
      </c>
      <c r="F769">
        <v>7.74</v>
      </c>
      <c r="G769">
        <v>8.2100000000000009</v>
      </c>
      <c r="H769">
        <v>8.7899999999999991</v>
      </c>
      <c r="I769">
        <v>13.51</v>
      </c>
      <c r="J769">
        <v>14.18</v>
      </c>
      <c r="K769">
        <v>18.36</v>
      </c>
      <c r="L769">
        <v>21.57</v>
      </c>
      <c r="M769">
        <v>22.06</v>
      </c>
      <c r="N769">
        <v>22.58</v>
      </c>
      <c r="O769">
        <v>2312.19</v>
      </c>
      <c r="P769">
        <v>1869.26</v>
      </c>
      <c r="Q769">
        <v>1813.46</v>
      </c>
      <c r="R769">
        <v>1741.7</v>
      </c>
      <c r="S769">
        <v>1086.94</v>
      </c>
      <c r="T769">
        <v>990.96100000000001</v>
      </c>
      <c r="U769">
        <v>439.82400000000001</v>
      </c>
      <c r="V769">
        <v>136.06100000000001</v>
      </c>
      <c r="W769">
        <v>103.586</v>
      </c>
      <c r="X769">
        <v>73.885999999999996</v>
      </c>
      <c r="Y769" s="5">
        <v>8.3333300000000001</v>
      </c>
      <c r="Z769" s="5">
        <v>2312.33</v>
      </c>
    </row>
    <row r="770" spans="1:26" x14ac:dyDescent="0.35">
      <c r="A770" s="4">
        <v>7</v>
      </c>
      <c r="B770" s="4">
        <v>17</v>
      </c>
      <c r="C770" s="4">
        <v>0</v>
      </c>
      <c r="D770" s="4">
        <v>1</v>
      </c>
      <c r="E770">
        <v>6.34</v>
      </c>
      <c r="F770">
        <v>7.92</v>
      </c>
      <c r="G770">
        <v>8.2899999999999991</v>
      </c>
      <c r="H770">
        <v>9.7799999999999994</v>
      </c>
      <c r="I770">
        <v>10.029999999999999</v>
      </c>
      <c r="J770">
        <v>10.08</v>
      </c>
      <c r="K770">
        <v>11.49</v>
      </c>
      <c r="L770">
        <v>13.83</v>
      </c>
      <c r="M770">
        <v>16.11</v>
      </c>
      <c r="N770">
        <v>17.53</v>
      </c>
      <c r="O770">
        <v>357.06</v>
      </c>
      <c r="P770">
        <v>355.36099999999999</v>
      </c>
      <c r="Q770">
        <v>351.72800000000001</v>
      </c>
      <c r="R770">
        <v>327.85300000000001</v>
      </c>
      <c r="S770">
        <v>322.702</v>
      </c>
      <c r="T770">
        <v>321.64100000000002</v>
      </c>
      <c r="U770">
        <v>288.70600000000002</v>
      </c>
      <c r="V770">
        <v>232.29300000000001</v>
      </c>
      <c r="W770">
        <v>196.392</v>
      </c>
      <c r="X770">
        <v>194.12100000000001</v>
      </c>
      <c r="Y770" s="5">
        <v>192.667</v>
      </c>
      <c r="Z770" s="5">
        <v>359.33300000000003</v>
      </c>
    </row>
    <row r="771" spans="1:26" x14ac:dyDescent="0.35">
      <c r="A771" s="4">
        <v>20</v>
      </c>
      <c r="B771" s="4">
        <v>26</v>
      </c>
      <c r="C771" s="4">
        <v>0</v>
      </c>
      <c r="D771" s="4">
        <v>1</v>
      </c>
      <c r="E771">
        <v>20.87</v>
      </c>
      <c r="F771">
        <v>22.86</v>
      </c>
      <c r="G771">
        <v>23.36</v>
      </c>
      <c r="H771">
        <v>23.51</v>
      </c>
      <c r="I771">
        <v>23.53</v>
      </c>
      <c r="J771">
        <v>24.3</v>
      </c>
      <c r="K771">
        <v>24.9</v>
      </c>
      <c r="L771">
        <v>25.29</v>
      </c>
      <c r="M771">
        <v>25.35</v>
      </c>
      <c r="N771">
        <v>25.73</v>
      </c>
      <c r="O771">
        <v>3864.62</v>
      </c>
      <c r="P771">
        <v>3849.93</v>
      </c>
      <c r="Q771">
        <v>3845.44</v>
      </c>
      <c r="R771">
        <v>3844.12</v>
      </c>
      <c r="S771">
        <v>3843.95</v>
      </c>
      <c r="T771">
        <v>3837.7</v>
      </c>
      <c r="U771">
        <v>3833.85</v>
      </c>
      <c r="V771">
        <v>3832.06</v>
      </c>
      <c r="W771">
        <v>3831.84</v>
      </c>
      <c r="X771">
        <v>3830.88</v>
      </c>
      <c r="Y771" s="5">
        <v>3830.67</v>
      </c>
      <c r="Z771" s="5">
        <v>3866.67</v>
      </c>
    </row>
    <row r="772" spans="1:26" x14ac:dyDescent="0.35">
      <c r="A772" s="4">
        <v>16</v>
      </c>
      <c r="B772" s="4">
        <v>21</v>
      </c>
      <c r="C772" s="4">
        <v>0</v>
      </c>
      <c r="D772" s="4">
        <v>1</v>
      </c>
      <c r="E772">
        <v>16.14</v>
      </c>
      <c r="F772">
        <v>16.78</v>
      </c>
      <c r="G772">
        <v>17.350000000000001</v>
      </c>
      <c r="H772">
        <v>17.78</v>
      </c>
      <c r="I772">
        <v>18.78</v>
      </c>
      <c r="J772">
        <v>18.79</v>
      </c>
      <c r="K772">
        <v>18.86</v>
      </c>
      <c r="L772">
        <v>21.44</v>
      </c>
      <c r="M772">
        <v>21.75</v>
      </c>
      <c r="N772">
        <v>21.97</v>
      </c>
      <c r="O772">
        <v>2005.29</v>
      </c>
      <c r="P772">
        <v>2003.97</v>
      </c>
      <c r="Q772">
        <v>2001.6</v>
      </c>
      <c r="R772">
        <v>1999.29</v>
      </c>
      <c r="S772">
        <v>1993.17</v>
      </c>
      <c r="T772">
        <v>1993.11</v>
      </c>
      <c r="U772">
        <v>1992.68</v>
      </c>
      <c r="V772">
        <v>1985.01</v>
      </c>
      <c r="W772">
        <v>1986.05</v>
      </c>
      <c r="X772">
        <v>1987.16</v>
      </c>
      <c r="Y772" s="5">
        <v>1984.5</v>
      </c>
      <c r="Z772" s="5">
        <v>2005.33</v>
      </c>
    </row>
    <row r="773" spans="1:26" x14ac:dyDescent="0.35">
      <c r="A773" s="4">
        <v>1</v>
      </c>
      <c r="B773" s="4">
        <v>7</v>
      </c>
      <c r="C773" s="4">
        <v>40</v>
      </c>
      <c r="D773" s="4">
        <v>1</v>
      </c>
      <c r="E773">
        <v>0.27</v>
      </c>
      <c r="F773">
        <v>1.04</v>
      </c>
      <c r="G773">
        <v>1.83</v>
      </c>
      <c r="H773">
        <v>2.48</v>
      </c>
      <c r="I773">
        <v>3.07</v>
      </c>
      <c r="J773">
        <v>3.08</v>
      </c>
      <c r="K773">
        <v>3.23</v>
      </c>
      <c r="L773">
        <v>3.55</v>
      </c>
      <c r="M773">
        <v>4.8899999999999997</v>
      </c>
      <c r="N773">
        <v>7.89</v>
      </c>
      <c r="O773">
        <v>41.604999999999997</v>
      </c>
      <c r="P773">
        <v>43.328600000000002</v>
      </c>
      <c r="Q773">
        <v>41.4572</v>
      </c>
      <c r="R773">
        <v>37.842700000000001</v>
      </c>
      <c r="S773">
        <v>33.435200000000002</v>
      </c>
      <c r="T773">
        <v>33.3538</v>
      </c>
      <c r="U773">
        <v>32.111199999999997</v>
      </c>
      <c r="V773">
        <v>29.353000000000002</v>
      </c>
      <c r="W773">
        <v>17.558299999999999</v>
      </c>
      <c r="X773">
        <v>9.9446200000000005</v>
      </c>
      <c r="Y773" s="5">
        <v>7.3333300000000001</v>
      </c>
      <c r="Z773" s="5">
        <v>43.333300000000001</v>
      </c>
    </row>
    <row r="774" spans="1:26" x14ac:dyDescent="0.35">
      <c r="A774" s="4">
        <v>10</v>
      </c>
      <c r="B774" s="4">
        <v>29</v>
      </c>
      <c r="C774" s="4">
        <v>0</v>
      </c>
      <c r="D774" s="4">
        <v>1</v>
      </c>
      <c r="E774">
        <v>13.5</v>
      </c>
      <c r="F774">
        <v>14.27</v>
      </c>
      <c r="G774">
        <v>15.48</v>
      </c>
      <c r="H774">
        <v>16.63</v>
      </c>
      <c r="I774">
        <v>18.86</v>
      </c>
      <c r="J774">
        <v>20.62</v>
      </c>
      <c r="K774">
        <v>26.88</v>
      </c>
      <c r="L774">
        <v>27.58</v>
      </c>
      <c r="M774">
        <v>27.59</v>
      </c>
      <c r="N774">
        <v>27.66</v>
      </c>
      <c r="O774">
        <v>1181.25</v>
      </c>
      <c r="P774">
        <v>1136.07</v>
      </c>
      <c r="Q774">
        <v>1052.9000000000001</v>
      </c>
      <c r="R774">
        <v>962.88800000000003</v>
      </c>
      <c r="S774">
        <v>769.423</v>
      </c>
      <c r="T774">
        <v>611.13800000000003</v>
      </c>
      <c r="U774">
        <v>179.68700000000001</v>
      </c>
      <c r="V774">
        <v>158.36799999999999</v>
      </c>
      <c r="W774">
        <v>158.119</v>
      </c>
      <c r="X774">
        <v>156.423</v>
      </c>
      <c r="Y774" s="5">
        <v>140.167</v>
      </c>
      <c r="Z774" s="5">
        <v>1283.33</v>
      </c>
    </row>
    <row r="775" spans="1:26" x14ac:dyDescent="0.35">
      <c r="A775" s="4">
        <v>13</v>
      </c>
      <c r="B775" s="4">
        <v>22</v>
      </c>
      <c r="C775" s="4">
        <v>0</v>
      </c>
      <c r="D775" s="4">
        <v>1</v>
      </c>
      <c r="E775">
        <v>13.47</v>
      </c>
      <c r="F775">
        <v>14.59</v>
      </c>
      <c r="G775">
        <v>15.83</v>
      </c>
      <c r="H775">
        <v>16.73</v>
      </c>
      <c r="I775">
        <v>17.16</v>
      </c>
      <c r="J775">
        <v>18.29</v>
      </c>
      <c r="K775">
        <v>18.309999999999999</v>
      </c>
      <c r="L775">
        <v>21</v>
      </c>
      <c r="M775">
        <v>21.33</v>
      </c>
      <c r="N775">
        <v>22.64</v>
      </c>
      <c r="O775">
        <v>1491.87</v>
      </c>
      <c r="P775">
        <v>1482.8</v>
      </c>
      <c r="Q775">
        <v>1464.35</v>
      </c>
      <c r="R775">
        <v>1447.52</v>
      </c>
      <c r="S775">
        <v>1438.96</v>
      </c>
      <c r="T775">
        <v>1416.25</v>
      </c>
      <c r="U775">
        <v>1415.86</v>
      </c>
      <c r="V775">
        <v>1375.5</v>
      </c>
      <c r="W775">
        <v>1373.25</v>
      </c>
      <c r="X775">
        <v>1373.26</v>
      </c>
      <c r="Y775" s="5">
        <v>1371.33</v>
      </c>
      <c r="Z775" s="5">
        <v>1492.83</v>
      </c>
    </row>
    <row r="776" spans="1:26" x14ac:dyDescent="0.35">
      <c r="A776" s="4">
        <v>15</v>
      </c>
      <c r="B776" s="4">
        <v>24</v>
      </c>
      <c r="C776" s="4">
        <v>0</v>
      </c>
      <c r="D776" s="4">
        <v>1</v>
      </c>
      <c r="E776">
        <v>14.74</v>
      </c>
      <c r="F776">
        <v>14.95</v>
      </c>
      <c r="G776">
        <v>15.14</v>
      </c>
      <c r="H776">
        <v>16.670000000000002</v>
      </c>
      <c r="I776">
        <v>17.670000000000002</v>
      </c>
      <c r="J776">
        <v>18.829999999999998</v>
      </c>
      <c r="K776">
        <v>20.23</v>
      </c>
      <c r="L776">
        <v>20.71</v>
      </c>
      <c r="M776">
        <v>22.01</v>
      </c>
      <c r="N776">
        <v>22.81</v>
      </c>
      <c r="O776">
        <v>2137.19</v>
      </c>
      <c r="P776">
        <v>2137.4899999999998</v>
      </c>
      <c r="Q776">
        <v>2137.41</v>
      </c>
      <c r="R776">
        <v>2126.5</v>
      </c>
      <c r="S776">
        <v>2111.7600000000002</v>
      </c>
      <c r="T776">
        <v>2090.2199999999998</v>
      </c>
      <c r="U776">
        <v>2062.1</v>
      </c>
      <c r="V776">
        <v>2052.84</v>
      </c>
      <c r="W776">
        <v>2031.19</v>
      </c>
      <c r="X776">
        <v>2021.81</v>
      </c>
      <c r="Y776" s="5">
        <v>2016</v>
      </c>
      <c r="Z776" s="5">
        <v>2137.5</v>
      </c>
    </row>
    <row r="777" spans="1:26" x14ac:dyDescent="0.35">
      <c r="A777" s="4">
        <v>5</v>
      </c>
      <c r="B777" s="4">
        <v>30</v>
      </c>
      <c r="C777" s="4">
        <v>2250</v>
      </c>
      <c r="D777" s="4">
        <v>1</v>
      </c>
      <c r="E777">
        <v>4.04</v>
      </c>
      <c r="F777">
        <v>8.69</v>
      </c>
      <c r="G777">
        <v>9.67</v>
      </c>
      <c r="H777">
        <v>10.58</v>
      </c>
      <c r="I777">
        <v>13.05</v>
      </c>
      <c r="J777">
        <v>15.09</v>
      </c>
      <c r="K777">
        <v>21.42</v>
      </c>
      <c r="L777">
        <v>24.93</v>
      </c>
      <c r="M777">
        <v>24.97</v>
      </c>
      <c r="N777">
        <v>25.9</v>
      </c>
      <c r="O777">
        <v>2592.35</v>
      </c>
      <c r="P777">
        <v>2450.71</v>
      </c>
      <c r="Q777">
        <v>2365.5</v>
      </c>
      <c r="R777">
        <v>2272.88</v>
      </c>
      <c r="S777">
        <v>1968.02</v>
      </c>
      <c r="T777">
        <v>1673.98</v>
      </c>
      <c r="U777">
        <v>709.66200000000003</v>
      </c>
      <c r="V777">
        <v>277.87</v>
      </c>
      <c r="W777">
        <v>273.83999999999997</v>
      </c>
      <c r="X777">
        <v>187.15100000000001</v>
      </c>
      <c r="Y777" s="5">
        <v>0</v>
      </c>
      <c r="Z777" s="5">
        <v>2604.17</v>
      </c>
    </row>
    <row r="778" spans="1:26" x14ac:dyDescent="0.35">
      <c r="A778" s="4">
        <v>19</v>
      </c>
      <c r="B778" s="4">
        <v>23</v>
      </c>
      <c r="C778" s="4">
        <v>0</v>
      </c>
      <c r="D778" s="4">
        <v>1</v>
      </c>
      <c r="E778">
        <v>18.96</v>
      </c>
      <c r="F778">
        <v>19.350000000000001</v>
      </c>
      <c r="G778">
        <v>19.399999999999999</v>
      </c>
      <c r="H778">
        <v>20.21</v>
      </c>
      <c r="I778">
        <v>20.25</v>
      </c>
      <c r="J778">
        <v>20.53</v>
      </c>
      <c r="K778">
        <v>21.15</v>
      </c>
      <c r="L778">
        <v>22.2</v>
      </c>
      <c r="M778">
        <v>22.54</v>
      </c>
      <c r="N778">
        <v>23.27</v>
      </c>
      <c r="O778">
        <v>3008.33</v>
      </c>
      <c r="P778">
        <v>3008.1</v>
      </c>
      <c r="Q778">
        <v>3008.03</v>
      </c>
      <c r="R778">
        <v>3006</v>
      </c>
      <c r="S778">
        <v>3005.86</v>
      </c>
      <c r="T778">
        <v>3004.85</v>
      </c>
      <c r="U778">
        <v>3002.4</v>
      </c>
      <c r="V778">
        <v>2998.78</v>
      </c>
      <c r="W778">
        <v>2998.06</v>
      </c>
      <c r="X778">
        <v>2997.82</v>
      </c>
      <c r="Y778" s="5">
        <v>2997.67</v>
      </c>
      <c r="Z778" s="5">
        <v>3008.33</v>
      </c>
    </row>
    <row r="779" spans="1:26" x14ac:dyDescent="0.35">
      <c r="A779" s="4">
        <v>18</v>
      </c>
      <c r="B779" s="4">
        <v>25</v>
      </c>
      <c r="C779" s="4">
        <v>0</v>
      </c>
      <c r="D779" s="4">
        <v>1</v>
      </c>
      <c r="E779">
        <v>17.899999999999999</v>
      </c>
      <c r="F779">
        <v>17.899999999999999</v>
      </c>
      <c r="G779">
        <v>18.71</v>
      </c>
      <c r="H779">
        <v>19.27</v>
      </c>
      <c r="I779">
        <v>19.48</v>
      </c>
      <c r="J779">
        <v>19.940000000000001</v>
      </c>
      <c r="K779">
        <v>21.07</v>
      </c>
      <c r="L779">
        <v>24.58</v>
      </c>
      <c r="M779">
        <v>24.68</v>
      </c>
      <c r="N779">
        <v>25.71</v>
      </c>
      <c r="O779">
        <v>3077.96</v>
      </c>
      <c r="P779">
        <v>3077.96</v>
      </c>
      <c r="Q779">
        <v>3076.35</v>
      </c>
      <c r="R779">
        <v>3073.04</v>
      </c>
      <c r="S779">
        <v>3071.41</v>
      </c>
      <c r="T779">
        <v>3067.26</v>
      </c>
      <c r="U779">
        <v>3054.66</v>
      </c>
      <c r="V779">
        <v>3021.43</v>
      </c>
      <c r="W779">
        <v>3021.18</v>
      </c>
      <c r="X779">
        <v>3022.72</v>
      </c>
      <c r="Y779" s="5">
        <v>3020.83</v>
      </c>
      <c r="Z779" s="5">
        <v>3078</v>
      </c>
    </row>
    <row r="780" spans="1:26" x14ac:dyDescent="0.35">
      <c r="A780" s="4">
        <v>15</v>
      </c>
      <c r="B780" s="4">
        <v>22</v>
      </c>
      <c r="C780" s="4">
        <v>0</v>
      </c>
      <c r="D780" s="4">
        <v>1</v>
      </c>
      <c r="E780">
        <v>14.51</v>
      </c>
      <c r="F780">
        <v>16.05</v>
      </c>
      <c r="G780">
        <v>16.8</v>
      </c>
      <c r="H780">
        <v>18.149999999999999</v>
      </c>
      <c r="I780">
        <v>18.93</v>
      </c>
      <c r="J780">
        <v>19.239999999999998</v>
      </c>
      <c r="K780">
        <v>19.37</v>
      </c>
      <c r="L780">
        <v>20.41</v>
      </c>
      <c r="M780">
        <v>21.21</v>
      </c>
      <c r="N780">
        <v>21.54</v>
      </c>
      <c r="O780">
        <v>1911.62</v>
      </c>
      <c r="P780">
        <v>1909.03</v>
      </c>
      <c r="Q780">
        <v>1903.1</v>
      </c>
      <c r="R780">
        <v>1888.19</v>
      </c>
      <c r="S780">
        <v>1878.68</v>
      </c>
      <c r="T780">
        <v>1874.99</v>
      </c>
      <c r="U780">
        <v>1873.48</v>
      </c>
      <c r="V780">
        <v>1862.84</v>
      </c>
      <c r="W780">
        <v>1857.35</v>
      </c>
      <c r="X780">
        <v>1856.04</v>
      </c>
      <c r="Y780" s="5">
        <v>1855.33</v>
      </c>
      <c r="Z780" s="5">
        <v>1912.5</v>
      </c>
    </row>
    <row r="781" spans="1:26" x14ac:dyDescent="0.35">
      <c r="A781" s="4">
        <v>4</v>
      </c>
      <c r="B781" s="4">
        <v>17</v>
      </c>
      <c r="C781" s="4">
        <v>250</v>
      </c>
      <c r="D781" s="4">
        <v>1</v>
      </c>
      <c r="E781">
        <v>3.89</v>
      </c>
      <c r="F781">
        <v>5.29</v>
      </c>
      <c r="G781">
        <v>7.82</v>
      </c>
      <c r="H781">
        <v>8.32</v>
      </c>
      <c r="I781">
        <v>10.92</v>
      </c>
      <c r="J781">
        <v>10.96</v>
      </c>
      <c r="K781">
        <v>11.17</v>
      </c>
      <c r="L781">
        <v>11.46</v>
      </c>
      <c r="M781">
        <v>12.34</v>
      </c>
      <c r="N781">
        <v>17.37</v>
      </c>
      <c r="O781">
        <v>375.25400000000002</v>
      </c>
      <c r="P781">
        <v>365.23200000000003</v>
      </c>
      <c r="Q781">
        <v>299.06400000000002</v>
      </c>
      <c r="R781">
        <v>280.90199999999999</v>
      </c>
      <c r="S781">
        <v>174.53</v>
      </c>
      <c r="T781">
        <v>172.84700000000001</v>
      </c>
      <c r="U781">
        <v>164.04300000000001</v>
      </c>
      <c r="V781">
        <v>151.98500000000001</v>
      </c>
      <c r="W781">
        <v>116.587</v>
      </c>
      <c r="X781">
        <v>10.073399999999999</v>
      </c>
      <c r="Y781" s="5">
        <v>9.1666699999999999</v>
      </c>
      <c r="Z781" s="5">
        <v>375.33300000000003</v>
      </c>
    </row>
    <row r="782" spans="1:26" x14ac:dyDescent="0.35">
      <c r="A782" s="4">
        <v>8</v>
      </c>
      <c r="B782" s="4">
        <v>10</v>
      </c>
      <c r="C782" s="4">
        <v>0</v>
      </c>
      <c r="D782" s="4">
        <v>1</v>
      </c>
      <c r="E782">
        <v>7.05</v>
      </c>
      <c r="F782">
        <v>7.3</v>
      </c>
      <c r="G782">
        <v>7.47</v>
      </c>
      <c r="H782">
        <v>8.2899999999999991</v>
      </c>
      <c r="I782">
        <v>8.89</v>
      </c>
      <c r="J782">
        <v>9.06</v>
      </c>
      <c r="K782">
        <v>9.39</v>
      </c>
      <c r="L782">
        <v>9.76</v>
      </c>
      <c r="M782">
        <v>10</v>
      </c>
      <c r="N782">
        <v>10.46</v>
      </c>
      <c r="O782">
        <v>233.47800000000001</v>
      </c>
      <c r="P782">
        <v>234.06200000000001</v>
      </c>
      <c r="Q782">
        <v>234.33600000000001</v>
      </c>
      <c r="R782">
        <v>234.59100000000001</v>
      </c>
      <c r="S782">
        <v>234.11</v>
      </c>
      <c r="T782">
        <v>233.94</v>
      </c>
      <c r="U782">
        <v>233.63</v>
      </c>
      <c r="V782">
        <v>233.386</v>
      </c>
      <c r="W782">
        <v>233.333</v>
      </c>
      <c r="X782">
        <v>233.577</v>
      </c>
      <c r="Y782" s="5">
        <v>233.333</v>
      </c>
      <c r="Z782" s="5">
        <v>234.667</v>
      </c>
    </row>
    <row r="783" spans="1:26" x14ac:dyDescent="0.35">
      <c r="A783" s="4">
        <v>6</v>
      </c>
      <c r="B783" s="4">
        <v>17</v>
      </c>
      <c r="C783" s="4">
        <v>0</v>
      </c>
      <c r="D783" s="4">
        <v>1</v>
      </c>
      <c r="E783">
        <v>5.97</v>
      </c>
      <c r="F783">
        <v>5.98</v>
      </c>
      <c r="G783">
        <v>7.87</v>
      </c>
      <c r="H783">
        <v>11.4</v>
      </c>
      <c r="I783">
        <v>12.5</v>
      </c>
      <c r="J783">
        <v>13.1</v>
      </c>
      <c r="K783">
        <v>13.45</v>
      </c>
      <c r="L783">
        <v>14.23</v>
      </c>
      <c r="M783">
        <v>14.83</v>
      </c>
      <c r="N783">
        <v>15.39</v>
      </c>
      <c r="O783">
        <v>269.995</v>
      </c>
      <c r="P783">
        <v>269.99799999999999</v>
      </c>
      <c r="Q783">
        <v>252.947</v>
      </c>
      <c r="R783">
        <v>162.108</v>
      </c>
      <c r="S783">
        <v>129.167</v>
      </c>
      <c r="T783">
        <v>112.04900000000001</v>
      </c>
      <c r="U783">
        <v>102.56699999999999</v>
      </c>
      <c r="V783">
        <v>83.283000000000001</v>
      </c>
      <c r="W783">
        <v>70.659499999999994</v>
      </c>
      <c r="X783">
        <v>61.0321</v>
      </c>
      <c r="Y783" s="5">
        <v>48.166699999999999</v>
      </c>
      <c r="Z783" s="5">
        <v>270</v>
      </c>
    </row>
    <row r="784" spans="1:26" x14ac:dyDescent="0.35">
      <c r="A784" s="4">
        <v>5</v>
      </c>
      <c r="B784" s="4">
        <v>16</v>
      </c>
      <c r="C784" s="4">
        <v>50</v>
      </c>
      <c r="D784" s="4">
        <v>1</v>
      </c>
      <c r="E784">
        <v>4.17</v>
      </c>
      <c r="F784">
        <v>5.47</v>
      </c>
      <c r="G784">
        <v>9.39</v>
      </c>
      <c r="H784">
        <v>12.33</v>
      </c>
      <c r="I784">
        <v>12.92</v>
      </c>
      <c r="J784">
        <v>13.43</v>
      </c>
      <c r="K784">
        <v>13.6</v>
      </c>
      <c r="L784">
        <v>14.55</v>
      </c>
      <c r="M784">
        <v>14.99</v>
      </c>
      <c r="N784">
        <v>16.93</v>
      </c>
      <c r="O784">
        <v>225.18700000000001</v>
      </c>
      <c r="P784">
        <v>227.98599999999999</v>
      </c>
      <c r="Q784">
        <v>151.37200000000001</v>
      </c>
      <c r="R784">
        <v>64.935299999999998</v>
      </c>
      <c r="S784">
        <v>49.769199999999998</v>
      </c>
      <c r="T784">
        <v>38.002099999999999</v>
      </c>
      <c r="U784">
        <v>34.405299999999997</v>
      </c>
      <c r="V784">
        <v>17.8809</v>
      </c>
      <c r="W784">
        <v>12.6004</v>
      </c>
      <c r="X784">
        <v>12.3584</v>
      </c>
      <c r="Y784" s="5">
        <v>7.3333300000000001</v>
      </c>
      <c r="Z784" s="5">
        <v>229.167</v>
      </c>
    </row>
    <row r="785" spans="1:26" x14ac:dyDescent="0.35">
      <c r="A785" s="4">
        <v>7</v>
      </c>
      <c r="B785" s="4">
        <v>29</v>
      </c>
      <c r="C785" s="4">
        <v>1130</v>
      </c>
      <c r="D785" s="4">
        <v>1</v>
      </c>
      <c r="E785">
        <v>6.36</v>
      </c>
      <c r="F785">
        <v>9.26</v>
      </c>
      <c r="G785">
        <v>11.54</v>
      </c>
      <c r="H785">
        <v>12.84</v>
      </c>
      <c r="I785">
        <v>13.79</v>
      </c>
      <c r="J785">
        <v>17.850000000000001</v>
      </c>
      <c r="K785">
        <v>20.93</v>
      </c>
      <c r="L785">
        <v>22.63</v>
      </c>
      <c r="M785">
        <v>26.86</v>
      </c>
      <c r="N785">
        <v>28.5</v>
      </c>
      <c r="O785">
        <v>1778.74</v>
      </c>
      <c r="P785">
        <v>1731</v>
      </c>
      <c r="Q785">
        <v>1587.8</v>
      </c>
      <c r="R785">
        <v>1474.56</v>
      </c>
      <c r="S785">
        <v>1380.54</v>
      </c>
      <c r="T785">
        <v>914.149</v>
      </c>
      <c r="U785">
        <v>549.85500000000002</v>
      </c>
      <c r="V785">
        <v>368.85399999999998</v>
      </c>
      <c r="W785">
        <v>55.775500000000001</v>
      </c>
      <c r="X785">
        <v>11.375</v>
      </c>
      <c r="Y785" s="5">
        <v>8.6666699999999999</v>
      </c>
      <c r="Z785" s="5">
        <v>1783.33</v>
      </c>
    </row>
    <row r="786" spans="1:26" x14ac:dyDescent="0.35">
      <c r="A786" s="4">
        <v>14</v>
      </c>
      <c r="B786" s="4">
        <v>21</v>
      </c>
      <c r="C786" s="4">
        <v>0</v>
      </c>
      <c r="D786" s="4">
        <v>1</v>
      </c>
      <c r="E786">
        <v>15.17</v>
      </c>
      <c r="F786">
        <v>15.55</v>
      </c>
      <c r="G786">
        <v>15.71</v>
      </c>
      <c r="H786">
        <v>16.09</v>
      </c>
      <c r="I786">
        <v>17.28</v>
      </c>
      <c r="J786">
        <v>17.32</v>
      </c>
      <c r="K786">
        <v>18.88</v>
      </c>
      <c r="L786">
        <v>18.88</v>
      </c>
      <c r="M786">
        <v>18.93</v>
      </c>
      <c r="N786">
        <v>20.72</v>
      </c>
      <c r="O786">
        <v>1596.41</v>
      </c>
      <c r="P786">
        <v>1593.5</v>
      </c>
      <c r="Q786">
        <v>1592.1</v>
      </c>
      <c r="R786">
        <v>1588.42</v>
      </c>
      <c r="S786">
        <v>1574.77</v>
      </c>
      <c r="T786">
        <v>1574.29</v>
      </c>
      <c r="U786">
        <v>1556.05</v>
      </c>
      <c r="V786">
        <v>1556.05</v>
      </c>
      <c r="W786">
        <v>1555.54</v>
      </c>
      <c r="X786">
        <v>1543.77</v>
      </c>
      <c r="Y786" s="5">
        <v>1543.5</v>
      </c>
      <c r="Z786" s="5">
        <v>1600.67</v>
      </c>
    </row>
    <row r="787" spans="1:26" x14ac:dyDescent="0.35">
      <c r="A787" s="4">
        <v>10</v>
      </c>
      <c r="B787" s="4">
        <v>25</v>
      </c>
      <c r="C787" s="4">
        <v>0</v>
      </c>
      <c r="D787" s="4">
        <v>1</v>
      </c>
      <c r="E787">
        <v>13.17</v>
      </c>
      <c r="F787">
        <v>14.43</v>
      </c>
      <c r="G787">
        <v>15.02</v>
      </c>
      <c r="H787">
        <v>18.579999999999998</v>
      </c>
      <c r="I787">
        <v>20.059999999999999</v>
      </c>
      <c r="J787">
        <v>20.53</v>
      </c>
      <c r="K787">
        <v>21.51</v>
      </c>
      <c r="L787">
        <v>23.11</v>
      </c>
      <c r="M787">
        <v>25.54</v>
      </c>
      <c r="N787">
        <v>25.95</v>
      </c>
      <c r="O787">
        <v>1018.58</v>
      </c>
      <c r="P787">
        <v>965.12599999999998</v>
      </c>
      <c r="Q787">
        <v>936.49900000000002</v>
      </c>
      <c r="R787">
        <v>741.75300000000004</v>
      </c>
      <c r="S787">
        <v>663.67600000000004</v>
      </c>
      <c r="T787">
        <v>640.91899999999998</v>
      </c>
      <c r="U787">
        <v>598.01499999999999</v>
      </c>
      <c r="V787">
        <v>545.37400000000002</v>
      </c>
      <c r="W787">
        <v>523.07299999999998</v>
      </c>
      <c r="X787">
        <v>527.88800000000003</v>
      </c>
      <c r="Y787" s="5">
        <v>520.83299999999997</v>
      </c>
      <c r="Z787" s="5">
        <v>1083.33</v>
      </c>
    </row>
    <row r="788" spans="1:26" x14ac:dyDescent="0.35">
      <c r="A788" s="4">
        <v>11</v>
      </c>
      <c r="B788" s="4">
        <v>18</v>
      </c>
      <c r="C788" s="4">
        <v>0</v>
      </c>
      <c r="D788" s="4">
        <v>1</v>
      </c>
      <c r="E788">
        <v>10.11</v>
      </c>
      <c r="F788">
        <v>10.92</v>
      </c>
      <c r="G788">
        <v>11.21</v>
      </c>
      <c r="H788">
        <v>11.27</v>
      </c>
      <c r="I788">
        <v>11.97</v>
      </c>
      <c r="J788">
        <v>13.81</v>
      </c>
      <c r="K788">
        <v>14.05</v>
      </c>
      <c r="L788">
        <v>14.72</v>
      </c>
      <c r="M788">
        <v>15.7</v>
      </c>
      <c r="N788">
        <v>16.37</v>
      </c>
      <c r="O788">
        <v>864.15899999999999</v>
      </c>
      <c r="P788">
        <v>867.14400000000001</v>
      </c>
      <c r="Q788">
        <v>867.01499999999999</v>
      </c>
      <c r="R788">
        <v>866.91800000000001</v>
      </c>
      <c r="S788">
        <v>864.178</v>
      </c>
      <c r="T788">
        <v>846.92600000000004</v>
      </c>
      <c r="U788">
        <v>844.06500000000005</v>
      </c>
      <c r="V788">
        <v>835.89200000000005</v>
      </c>
      <c r="W788">
        <v>824.45899999999995</v>
      </c>
      <c r="X788">
        <v>817.85599999999999</v>
      </c>
      <c r="Y788" s="5">
        <v>810</v>
      </c>
      <c r="Z788" s="5">
        <v>867.16700000000003</v>
      </c>
    </row>
    <row r="789" spans="1:26" x14ac:dyDescent="0.35">
      <c r="A789" s="4">
        <v>14</v>
      </c>
      <c r="B789" s="4">
        <v>30</v>
      </c>
      <c r="C789" s="4">
        <v>0</v>
      </c>
      <c r="D789" s="4">
        <v>1</v>
      </c>
      <c r="E789">
        <v>13.85</v>
      </c>
      <c r="F789">
        <v>13.93</v>
      </c>
      <c r="G789">
        <v>15.29</v>
      </c>
      <c r="H789">
        <v>19.82</v>
      </c>
      <c r="I789">
        <v>19.97</v>
      </c>
      <c r="J789">
        <v>23.85</v>
      </c>
      <c r="K789">
        <v>25.5</v>
      </c>
      <c r="L789">
        <v>27.85</v>
      </c>
      <c r="M789">
        <v>28.01</v>
      </c>
      <c r="N789">
        <v>29.65</v>
      </c>
      <c r="O789">
        <v>2482.4899999999998</v>
      </c>
      <c r="P789">
        <v>2482.63</v>
      </c>
      <c r="Q789">
        <v>2470.0700000000002</v>
      </c>
      <c r="R789">
        <v>2277.4</v>
      </c>
      <c r="S789">
        <v>2268.46</v>
      </c>
      <c r="T789">
        <v>2025.04</v>
      </c>
      <c r="U789">
        <v>1931.62</v>
      </c>
      <c r="V789">
        <v>1833.67</v>
      </c>
      <c r="W789">
        <v>1829.05</v>
      </c>
      <c r="X789">
        <v>1800.97</v>
      </c>
      <c r="Y789" s="5">
        <v>1800</v>
      </c>
      <c r="Z789" s="5">
        <v>2482.67</v>
      </c>
    </row>
    <row r="790" spans="1:26" x14ac:dyDescent="0.35">
      <c r="A790" s="4">
        <v>9</v>
      </c>
      <c r="B790" s="4">
        <v>14</v>
      </c>
      <c r="C790" s="4">
        <v>0</v>
      </c>
      <c r="D790" s="4">
        <v>1</v>
      </c>
      <c r="E790">
        <v>9.2899999999999991</v>
      </c>
      <c r="F790">
        <v>10.97</v>
      </c>
      <c r="G790">
        <v>11.67</v>
      </c>
      <c r="H790">
        <v>13.76</v>
      </c>
      <c r="I790">
        <v>14.11</v>
      </c>
      <c r="J790">
        <v>14.23</v>
      </c>
      <c r="K790">
        <v>14.46</v>
      </c>
      <c r="L790">
        <v>14.48</v>
      </c>
      <c r="M790">
        <v>14.69</v>
      </c>
      <c r="N790">
        <v>14.82</v>
      </c>
      <c r="O790">
        <v>445.298</v>
      </c>
      <c r="P790">
        <v>438.346</v>
      </c>
      <c r="Q790">
        <v>434.02199999999999</v>
      </c>
      <c r="R790">
        <v>424.80599999999998</v>
      </c>
      <c r="S790">
        <v>424.697</v>
      </c>
      <c r="T790">
        <v>424.803</v>
      </c>
      <c r="U790">
        <v>425.22800000000001</v>
      </c>
      <c r="V790">
        <v>425.28</v>
      </c>
      <c r="W790">
        <v>425.96600000000001</v>
      </c>
      <c r="X790">
        <v>426.53100000000001</v>
      </c>
      <c r="Y790" s="5">
        <v>424.66699999999997</v>
      </c>
      <c r="Z790" s="5">
        <v>445.5</v>
      </c>
    </row>
    <row r="791" spans="1:26" x14ac:dyDescent="0.35">
      <c r="A791" s="4">
        <v>6</v>
      </c>
      <c r="B791" s="4">
        <v>22</v>
      </c>
      <c r="C791" s="4">
        <v>330</v>
      </c>
      <c r="D791" s="4">
        <v>1</v>
      </c>
      <c r="E791">
        <v>5.36</v>
      </c>
      <c r="F791">
        <v>5.8</v>
      </c>
      <c r="G791">
        <v>5.96</v>
      </c>
      <c r="H791">
        <v>5.98</v>
      </c>
      <c r="I791">
        <v>7.26</v>
      </c>
      <c r="J791">
        <v>9.69</v>
      </c>
      <c r="K791">
        <v>10.07</v>
      </c>
      <c r="L791">
        <v>13.67</v>
      </c>
      <c r="M791">
        <v>20.309999999999999</v>
      </c>
      <c r="N791">
        <v>22.54</v>
      </c>
      <c r="O791">
        <v>686.63599999999997</v>
      </c>
      <c r="P791">
        <v>689.67700000000002</v>
      </c>
      <c r="Q791">
        <v>689.98699999999997</v>
      </c>
      <c r="R791">
        <v>689.99699999999996</v>
      </c>
      <c r="S791">
        <v>677.96600000000001</v>
      </c>
      <c r="T791">
        <v>597.81899999999996</v>
      </c>
      <c r="U791">
        <v>579.95399999999995</v>
      </c>
      <c r="V791">
        <v>369.77499999999998</v>
      </c>
      <c r="W791">
        <v>28.5732</v>
      </c>
      <c r="X791">
        <v>9.7186199999999996</v>
      </c>
      <c r="Y791" s="5">
        <v>7.3333300000000001</v>
      </c>
      <c r="Z791" s="5">
        <v>690</v>
      </c>
    </row>
    <row r="792" spans="1:26" x14ac:dyDescent="0.35">
      <c r="A792" s="4">
        <v>1</v>
      </c>
      <c r="B792" s="4">
        <v>26</v>
      </c>
      <c r="C792" s="4">
        <v>2600</v>
      </c>
      <c r="D792" s="4">
        <v>1</v>
      </c>
      <c r="E792">
        <v>0.71</v>
      </c>
      <c r="F792">
        <v>1.56</v>
      </c>
      <c r="G792">
        <v>3.37</v>
      </c>
      <c r="H792">
        <v>17.260000000000002</v>
      </c>
      <c r="I792">
        <v>19.71</v>
      </c>
      <c r="J792">
        <v>22.4</v>
      </c>
      <c r="K792">
        <v>22.5</v>
      </c>
      <c r="L792">
        <v>22.64</v>
      </c>
      <c r="M792">
        <v>26.75</v>
      </c>
      <c r="N792">
        <v>26.83</v>
      </c>
      <c r="O792">
        <v>2611.77</v>
      </c>
      <c r="P792">
        <v>2608.9699999999998</v>
      </c>
      <c r="Q792">
        <v>2547.06</v>
      </c>
      <c r="R792">
        <v>740.96900000000005</v>
      </c>
      <c r="S792">
        <v>420.26499999999999</v>
      </c>
      <c r="T792">
        <v>155.11500000000001</v>
      </c>
      <c r="U792">
        <v>147.5</v>
      </c>
      <c r="V792">
        <v>137.142</v>
      </c>
      <c r="W792">
        <v>15.8385</v>
      </c>
      <c r="X792">
        <v>17.468499999999999</v>
      </c>
      <c r="Y792" s="5">
        <v>8.6666699999999999</v>
      </c>
      <c r="Z792" s="5">
        <v>2612.83</v>
      </c>
    </row>
    <row r="793" spans="1:26" x14ac:dyDescent="0.35">
      <c r="A793" s="4">
        <v>9</v>
      </c>
      <c r="B793" s="4">
        <v>14</v>
      </c>
      <c r="C793" s="4">
        <v>0</v>
      </c>
      <c r="D793" s="4">
        <v>1</v>
      </c>
      <c r="E793">
        <v>8.52</v>
      </c>
      <c r="F793">
        <v>8.64</v>
      </c>
      <c r="G793">
        <v>8.83</v>
      </c>
      <c r="H793">
        <v>9.94</v>
      </c>
      <c r="I793">
        <v>10.77</v>
      </c>
      <c r="J793">
        <v>11.11</v>
      </c>
      <c r="K793">
        <v>11.88</v>
      </c>
      <c r="L793">
        <v>12.53</v>
      </c>
      <c r="M793">
        <v>14.16</v>
      </c>
      <c r="N793">
        <v>14.35</v>
      </c>
      <c r="O793">
        <v>444.887</v>
      </c>
      <c r="P793">
        <v>445.16</v>
      </c>
      <c r="Q793">
        <v>445.42599999999999</v>
      </c>
      <c r="R793">
        <v>443.56799999999998</v>
      </c>
      <c r="S793">
        <v>439.51600000000002</v>
      </c>
      <c r="T793">
        <v>437.50099999999998</v>
      </c>
      <c r="U793">
        <v>432.72699999999998</v>
      </c>
      <c r="V793">
        <v>429.01</v>
      </c>
      <c r="W793">
        <v>424.73200000000003</v>
      </c>
      <c r="X793">
        <v>424.98700000000002</v>
      </c>
      <c r="Y793" s="5">
        <v>424.66699999999997</v>
      </c>
      <c r="Z793" s="5">
        <v>445.5</v>
      </c>
    </row>
    <row r="794" spans="1:26" x14ac:dyDescent="0.35">
      <c r="A794" s="4">
        <v>8</v>
      </c>
      <c r="B794" s="4">
        <v>10</v>
      </c>
      <c r="C794" s="4">
        <v>0</v>
      </c>
      <c r="D794" s="4">
        <v>1</v>
      </c>
      <c r="E794">
        <v>7.53</v>
      </c>
      <c r="F794">
        <v>7.68</v>
      </c>
      <c r="G794">
        <v>7.69</v>
      </c>
      <c r="H794">
        <v>8.09</v>
      </c>
      <c r="I794">
        <v>8.93</v>
      </c>
      <c r="J794">
        <v>9.23</v>
      </c>
      <c r="K794">
        <v>9.65</v>
      </c>
      <c r="L794">
        <v>9.99</v>
      </c>
      <c r="M794">
        <v>10.25</v>
      </c>
      <c r="N794">
        <v>10.36</v>
      </c>
      <c r="O794">
        <v>234.411</v>
      </c>
      <c r="P794">
        <v>234.553</v>
      </c>
      <c r="Q794">
        <v>234.56100000000001</v>
      </c>
      <c r="R794">
        <v>234.65899999999999</v>
      </c>
      <c r="S794">
        <v>234.07</v>
      </c>
      <c r="T794">
        <v>233.774</v>
      </c>
      <c r="U794">
        <v>233.44200000000001</v>
      </c>
      <c r="V794">
        <v>233.333</v>
      </c>
      <c r="W794">
        <v>233.40100000000001</v>
      </c>
      <c r="X794">
        <v>233.47800000000001</v>
      </c>
      <c r="Y794" s="5">
        <v>233.333</v>
      </c>
      <c r="Z794" s="5">
        <v>234.667</v>
      </c>
    </row>
    <row r="795" spans="1:26" x14ac:dyDescent="0.35">
      <c r="A795" s="4">
        <v>14</v>
      </c>
      <c r="B795" s="4">
        <v>26</v>
      </c>
      <c r="C795" s="4">
        <v>0</v>
      </c>
      <c r="D795" s="4">
        <v>1</v>
      </c>
      <c r="E795">
        <v>14.61</v>
      </c>
      <c r="F795">
        <v>16.18</v>
      </c>
      <c r="G795">
        <v>17.12</v>
      </c>
      <c r="H795">
        <v>19.14</v>
      </c>
      <c r="I795">
        <v>20.73</v>
      </c>
      <c r="J795">
        <v>25.16</v>
      </c>
      <c r="K795">
        <v>25.32</v>
      </c>
      <c r="L795">
        <v>25.54</v>
      </c>
      <c r="M795">
        <v>25.83</v>
      </c>
      <c r="N795">
        <v>27</v>
      </c>
      <c r="O795">
        <v>2088.5100000000002</v>
      </c>
      <c r="P795">
        <v>2065.61</v>
      </c>
      <c r="Q795">
        <v>2042.38</v>
      </c>
      <c r="R795">
        <v>1977.41</v>
      </c>
      <c r="S795">
        <v>1920.52</v>
      </c>
      <c r="T795">
        <v>1806.7</v>
      </c>
      <c r="U795">
        <v>1805.34</v>
      </c>
      <c r="V795">
        <v>1803.9</v>
      </c>
      <c r="W795">
        <v>1802.84</v>
      </c>
      <c r="X795">
        <v>1809</v>
      </c>
      <c r="Y795" s="5">
        <v>1802.67</v>
      </c>
      <c r="Z795" s="5">
        <v>2090.67</v>
      </c>
    </row>
    <row r="796" spans="1:26" x14ac:dyDescent="0.35">
      <c r="A796" s="4">
        <v>14</v>
      </c>
      <c r="B796" s="4">
        <v>17</v>
      </c>
      <c r="C796" s="4">
        <v>0</v>
      </c>
      <c r="D796" s="4">
        <v>1</v>
      </c>
      <c r="E796">
        <v>13.3</v>
      </c>
      <c r="F796">
        <v>13.72</v>
      </c>
      <c r="G796">
        <v>14.21</v>
      </c>
      <c r="H796">
        <v>14.73</v>
      </c>
      <c r="I796">
        <v>15.56</v>
      </c>
      <c r="J796">
        <v>16.079999999999998</v>
      </c>
      <c r="K796">
        <v>16.190000000000001</v>
      </c>
      <c r="L796">
        <v>17.21</v>
      </c>
      <c r="M796">
        <v>17.25</v>
      </c>
      <c r="N796">
        <v>17.350000000000001</v>
      </c>
      <c r="O796">
        <v>1207.82</v>
      </c>
      <c r="P796">
        <v>1208.54</v>
      </c>
      <c r="Q796">
        <v>1208.5999999999999</v>
      </c>
      <c r="R796">
        <v>1208</v>
      </c>
      <c r="S796">
        <v>1206.28</v>
      </c>
      <c r="T796">
        <v>1205.18</v>
      </c>
      <c r="U796">
        <v>1204.97</v>
      </c>
      <c r="V796">
        <v>1204.24</v>
      </c>
      <c r="W796">
        <v>1204.27</v>
      </c>
      <c r="X796">
        <v>1204.3599999999999</v>
      </c>
      <c r="Y796" s="5">
        <v>1204.17</v>
      </c>
      <c r="Z796" s="5">
        <v>1208.67</v>
      </c>
    </row>
    <row r="797" spans="1:26" x14ac:dyDescent="0.35">
      <c r="A797" s="4">
        <v>9</v>
      </c>
      <c r="B797" s="4">
        <v>26</v>
      </c>
      <c r="C797" s="4">
        <v>0</v>
      </c>
      <c r="D797" s="4">
        <v>1</v>
      </c>
      <c r="E797">
        <v>12.1</v>
      </c>
      <c r="F797">
        <v>13.85</v>
      </c>
      <c r="G797">
        <v>13.97</v>
      </c>
      <c r="H797">
        <v>14.32</v>
      </c>
      <c r="I797">
        <v>14.81</v>
      </c>
      <c r="J797">
        <v>16.440000000000001</v>
      </c>
      <c r="K797">
        <v>16.62</v>
      </c>
      <c r="L797">
        <v>18.98</v>
      </c>
      <c r="M797">
        <v>21.76</v>
      </c>
      <c r="N797">
        <v>26.1</v>
      </c>
      <c r="O797">
        <v>859.745</v>
      </c>
      <c r="P797">
        <v>769.58699999999999</v>
      </c>
      <c r="Q797">
        <v>762.46400000000006</v>
      </c>
      <c r="R797">
        <v>741.11900000000003</v>
      </c>
      <c r="S797">
        <v>709.947</v>
      </c>
      <c r="T797">
        <v>598.27099999999996</v>
      </c>
      <c r="U797">
        <v>585.43600000000004</v>
      </c>
      <c r="V797">
        <v>416.23399999999998</v>
      </c>
      <c r="W797">
        <v>240.06800000000001</v>
      </c>
      <c r="X797">
        <v>112.752</v>
      </c>
      <c r="Y797" s="5">
        <v>112.667</v>
      </c>
      <c r="Z797" s="5">
        <v>931.5</v>
      </c>
    </row>
    <row r="798" spans="1:26" x14ac:dyDescent="0.35">
      <c r="A798" s="4">
        <v>9</v>
      </c>
      <c r="B798" s="4">
        <v>17</v>
      </c>
      <c r="C798" s="4">
        <v>0</v>
      </c>
      <c r="D798" s="4">
        <v>1</v>
      </c>
      <c r="E798">
        <v>8.49</v>
      </c>
      <c r="F798">
        <v>8.5500000000000007</v>
      </c>
      <c r="G798">
        <v>8.65</v>
      </c>
      <c r="H798">
        <v>8.76</v>
      </c>
      <c r="I798">
        <v>10.24</v>
      </c>
      <c r="J798">
        <v>10.83</v>
      </c>
      <c r="K798">
        <v>11.05</v>
      </c>
      <c r="L798">
        <v>11.78</v>
      </c>
      <c r="M798">
        <v>15.95</v>
      </c>
      <c r="N798">
        <v>16.89</v>
      </c>
      <c r="O798">
        <v>565.91499999999996</v>
      </c>
      <c r="P798">
        <v>566.16</v>
      </c>
      <c r="Q798">
        <v>566.49599999999998</v>
      </c>
      <c r="R798">
        <v>566.76499999999999</v>
      </c>
      <c r="S798">
        <v>561.48500000000001</v>
      </c>
      <c r="T798">
        <v>555.64700000000005</v>
      </c>
      <c r="U798">
        <v>553.06200000000001</v>
      </c>
      <c r="V798">
        <v>543.24800000000005</v>
      </c>
      <c r="W798">
        <v>485.69099999999997</v>
      </c>
      <c r="X798">
        <v>481.71499999999997</v>
      </c>
      <c r="Y798" s="5">
        <v>481.66699999999997</v>
      </c>
      <c r="Z798" s="5">
        <v>567</v>
      </c>
    </row>
    <row r="799" spans="1:26" x14ac:dyDescent="0.35">
      <c r="A799" s="4">
        <v>24</v>
      </c>
      <c r="B799" s="4">
        <v>26</v>
      </c>
      <c r="C799" s="4">
        <v>0</v>
      </c>
      <c r="D799" s="4">
        <v>1</v>
      </c>
      <c r="E799">
        <v>23.1</v>
      </c>
      <c r="F799">
        <v>23.16</v>
      </c>
      <c r="G799">
        <v>23.44</v>
      </c>
      <c r="H799">
        <v>23.45</v>
      </c>
      <c r="I799">
        <v>23.74</v>
      </c>
      <c r="J799">
        <v>23.91</v>
      </c>
      <c r="K799">
        <v>24.16</v>
      </c>
      <c r="L799">
        <v>24.56</v>
      </c>
      <c r="M799">
        <v>24.86</v>
      </c>
      <c r="N799">
        <v>26.8</v>
      </c>
      <c r="O799">
        <v>5182.95</v>
      </c>
      <c r="P799">
        <v>5183.1000000000004</v>
      </c>
      <c r="Q799">
        <v>5183.63</v>
      </c>
      <c r="R799">
        <v>5183.6400000000003</v>
      </c>
      <c r="S799">
        <v>5183.93</v>
      </c>
      <c r="T799">
        <v>5183.99</v>
      </c>
      <c r="U799">
        <v>5183.9799999999996</v>
      </c>
      <c r="V799">
        <v>5183.74</v>
      </c>
      <c r="W799">
        <v>5183.47</v>
      </c>
      <c r="X799">
        <v>5183.4799999999996</v>
      </c>
      <c r="Y799" s="5">
        <v>5182.67</v>
      </c>
      <c r="Z799" s="5">
        <v>5184</v>
      </c>
    </row>
    <row r="800" spans="1:26" x14ac:dyDescent="0.35">
      <c r="A800" s="4">
        <v>1</v>
      </c>
      <c r="B800" s="4">
        <v>6</v>
      </c>
      <c r="C800" s="4">
        <v>20</v>
      </c>
      <c r="D800" s="4">
        <v>1</v>
      </c>
      <c r="E800">
        <v>0.63</v>
      </c>
      <c r="F800">
        <v>1.0900000000000001</v>
      </c>
      <c r="G800">
        <v>1.1000000000000001</v>
      </c>
      <c r="H800">
        <v>2.42</v>
      </c>
      <c r="I800">
        <v>2.61</v>
      </c>
      <c r="J800">
        <v>3.31</v>
      </c>
      <c r="K800">
        <v>5.08</v>
      </c>
      <c r="L800">
        <v>5.37</v>
      </c>
      <c r="M800">
        <v>5.55</v>
      </c>
      <c r="N800">
        <v>6.62</v>
      </c>
      <c r="O800">
        <v>22.4742</v>
      </c>
      <c r="P800">
        <v>22.813300000000002</v>
      </c>
      <c r="Q800">
        <v>22.808700000000002</v>
      </c>
      <c r="R800">
        <v>18.7468</v>
      </c>
      <c r="S800">
        <v>17.744199999999999</v>
      </c>
      <c r="T800">
        <v>13.601900000000001</v>
      </c>
      <c r="U800">
        <v>3.8564400000000001</v>
      </c>
      <c r="V800">
        <v>2.9089</v>
      </c>
      <c r="W800">
        <v>2.4758800000000001</v>
      </c>
      <c r="X800">
        <v>3.0404399999999998</v>
      </c>
      <c r="Y800" s="5">
        <v>2</v>
      </c>
      <c r="Z800" s="5">
        <v>22.833300000000001</v>
      </c>
    </row>
    <row r="801" spans="1:26" x14ac:dyDescent="0.35">
      <c r="A801" s="4">
        <v>5</v>
      </c>
      <c r="B801" s="4">
        <v>23</v>
      </c>
      <c r="C801" s="4">
        <v>710</v>
      </c>
      <c r="D801" s="4">
        <v>1</v>
      </c>
      <c r="E801">
        <v>5.73</v>
      </c>
      <c r="F801">
        <v>6.52</v>
      </c>
      <c r="G801">
        <v>6.7</v>
      </c>
      <c r="H801">
        <v>11.69</v>
      </c>
      <c r="I801">
        <v>12.53</v>
      </c>
      <c r="J801">
        <v>17.71</v>
      </c>
      <c r="K801">
        <v>17.75</v>
      </c>
      <c r="L801">
        <v>17.89</v>
      </c>
      <c r="M801">
        <v>20.14</v>
      </c>
      <c r="N801">
        <v>23.18</v>
      </c>
      <c r="O801">
        <v>972</v>
      </c>
      <c r="P801">
        <v>957.04399999999998</v>
      </c>
      <c r="Q801">
        <v>952.29399999999998</v>
      </c>
      <c r="R801">
        <v>673.66800000000001</v>
      </c>
      <c r="S801">
        <v>608.678</v>
      </c>
      <c r="T801">
        <v>207.178</v>
      </c>
      <c r="U801">
        <v>204.495</v>
      </c>
      <c r="V801">
        <v>195.19800000000001</v>
      </c>
      <c r="W801">
        <v>70.485200000000006</v>
      </c>
      <c r="X801">
        <v>4.96021</v>
      </c>
      <c r="Y801" s="5">
        <v>4.6666699999999999</v>
      </c>
      <c r="Z801" s="5">
        <v>976.66700000000003</v>
      </c>
    </row>
    <row r="802" spans="1:26" x14ac:dyDescent="0.35">
      <c r="A802" s="4">
        <v>3</v>
      </c>
      <c r="B802" s="4">
        <v>5</v>
      </c>
      <c r="C802" s="4">
        <v>0</v>
      </c>
      <c r="D802" s="4">
        <v>1</v>
      </c>
      <c r="E802">
        <v>2.82</v>
      </c>
      <c r="F802">
        <v>3.14</v>
      </c>
      <c r="G802">
        <v>3.49</v>
      </c>
      <c r="H802">
        <v>4.09</v>
      </c>
      <c r="I802">
        <v>4.12</v>
      </c>
      <c r="J802">
        <v>4.16</v>
      </c>
      <c r="K802">
        <v>4.37</v>
      </c>
      <c r="L802">
        <v>5.2</v>
      </c>
      <c r="M802">
        <v>5.29</v>
      </c>
      <c r="N802">
        <v>5.95</v>
      </c>
      <c r="O802">
        <v>17.965699999999998</v>
      </c>
      <c r="P802">
        <v>17.981300000000001</v>
      </c>
      <c r="Q802">
        <v>17.799099999999999</v>
      </c>
      <c r="R802">
        <v>17.243600000000001</v>
      </c>
      <c r="S802">
        <v>17.213899999999999</v>
      </c>
      <c r="T802">
        <v>17.174700000000001</v>
      </c>
      <c r="U802">
        <v>16.9802</v>
      </c>
      <c r="V802">
        <v>16.709299999999999</v>
      </c>
      <c r="W802">
        <v>16.758900000000001</v>
      </c>
      <c r="X802">
        <v>17.855</v>
      </c>
      <c r="Y802" s="5">
        <v>16.666699999999999</v>
      </c>
      <c r="Z802" s="5">
        <v>18</v>
      </c>
    </row>
    <row r="803" spans="1:26" x14ac:dyDescent="0.35">
      <c r="A803" s="4">
        <v>13</v>
      </c>
      <c r="B803" s="4">
        <v>26</v>
      </c>
      <c r="C803" s="4">
        <v>0</v>
      </c>
      <c r="D803" s="4">
        <v>1</v>
      </c>
      <c r="E803">
        <v>12.97</v>
      </c>
      <c r="F803">
        <v>13.84</v>
      </c>
      <c r="G803">
        <v>16.46</v>
      </c>
      <c r="H803">
        <v>16.850000000000001</v>
      </c>
      <c r="I803">
        <v>17.440000000000001</v>
      </c>
      <c r="J803">
        <v>17.64</v>
      </c>
      <c r="K803">
        <v>19.28</v>
      </c>
      <c r="L803">
        <v>21.58</v>
      </c>
      <c r="M803">
        <v>22.41</v>
      </c>
      <c r="N803">
        <v>24.85</v>
      </c>
      <c r="O803">
        <v>1830.83</v>
      </c>
      <c r="P803">
        <v>1826.44</v>
      </c>
      <c r="Q803">
        <v>1766.83</v>
      </c>
      <c r="R803">
        <v>1753.51</v>
      </c>
      <c r="S803">
        <v>1731.87</v>
      </c>
      <c r="T803">
        <v>1724.19</v>
      </c>
      <c r="U803">
        <v>1657.04</v>
      </c>
      <c r="V803">
        <v>1562.87</v>
      </c>
      <c r="W803">
        <v>1533.02</v>
      </c>
      <c r="X803">
        <v>1472.76</v>
      </c>
      <c r="Y803" s="5">
        <v>1464.67</v>
      </c>
      <c r="Z803" s="5">
        <v>1830.83</v>
      </c>
    </row>
    <row r="804" spans="1:26" x14ac:dyDescent="0.35">
      <c r="A804" s="4">
        <v>16</v>
      </c>
      <c r="B804" s="4">
        <v>27</v>
      </c>
      <c r="C804" s="4">
        <v>0</v>
      </c>
      <c r="D804" s="4">
        <v>1</v>
      </c>
      <c r="E804">
        <v>15.93</v>
      </c>
      <c r="F804">
        <v>18.260000000000002</v>
      </c>
      <c r="G804">
        <v>19.77</v>
      </c>
      <c r="H804">
        <v>22.99</v>
      </c>
      <c r="I804">
        <v>23.65</v>
      </c>
      <c r="J804">
        <v>23.75</v>
      </c>
      <c r="K804">
        <v>23.77</v>
      </c>
      <c r="L804">
        <v>24.4</v>
      </c>
      <c r="M804">
        <v>25.38</v>
      </c>
      <c r="N804">
        <v>27.29</v>
      </c>
      <c r="O804">
        <v>2773.31</v>
      </c>
      <c r="P804">
        <v>2749.09</v>
      </c>
      <c r="Q804">
        <v>2713.02</v>
      </c>
      <c r="R804">
        <v>2618.4499999999998</v>
      </c>
      <c r="S804">
        <v>2600.69</v>
      </c>
      <c r="T804">
        <v>2598.15</v>
      </c>
      <c r="U804">
        <v>2597.65</v>
      </c>
      <c r="V804">
        <v>2582.8200000000002</v>
      </c>
      <c r="W804">
        <v>2564.52</v>
      </c>
      <c r="X804">
        <v>2551.9699999999998</v>
      </c>
      <c r="Y804" s="5">
        <v>2551.5</v>
      </c>
      <c r="Z804" s="5">
        <v>2773.33</v>
      </c>
    </row>
    <row r="805" spans="1:26" x14ac:dyDescent="0.35">
      <c r="A805" s="4">
        <v>28</v>
      </c>
      <c r="B805" s="4">
        <v>29</v>
      </c>
      <c r="C805" s="4">
        <v>0</v>
      </c>
      <c r="D805" s="4">
        <v>1</v>
      </c>
      <c r="E805">
        <v>27.06</v>
      </c>
      <c r="F805">
        <v>27.13</v>
      </c>
      <c r="G805">
        <v>27.13</v>
      </c>
      <c r="H805">
        <v>27.47</v>
      </c>
      <c r="I805">
        <v>27.51</v>
      </c>
      <c r="J805">
        <v>27.75</v>
      </c>
      <c r="K805">
        <v>28.33</v>
      </c>
      <c r="L805">
        <v>28.75</v>
      </c>
      <c r="M805">
        <v>28.89</v>
      </c>
      <c r="N805">
        <v>29.53</v>
      </c>
      <c r="O805">
        <v>7708.61</v>
      </c>
      <c r="P805">
        <v>7708.74</v>
      </c>
      <c r="Q805">
        <v>7708.74</v>
      </c>
      <c r="R805">
        <v>7709.14</v>
      </c>
      <c r="S805">
        <v>7709.17</v>
      </c>
      <c r="T805">
        <v>7709.3</v>
      </c>
      <c r="U805">
        <v>7709.29</v>
      </c>
      <c r="V805">
        <v>7709.19</v>
      </c>
      <c r="W805">
        <v>7709.17</v>
      </c>
      <c r="X805">
        <v>7709.36</v>
      </c>
      <c r="Y805" s="5">
        <v>7709.17</v>
      </c>
      <c r="Z805" s="5">
        <v>7709.33</v>
      </c>
    </row>
    <row r="806" spans="1:26" x14ac:dyDescent="0.35">
      <c r="A806" s="4">
        <v>9</v>
      </c>
      <c r="B806" s="4">
        <v>25</v>
      </c>
      <c r="C806" s="4">
        <v>0</v>
      </c>
      <c r="D806" s="4">
        <v>1</v>
      </c>
      <c r="E806">
        <v>8.32</v>
      </c>
      <c r="F806">
        <v>13.45</v>
      </c>
      <c r="G806">
        <v>14.14</v>
      </c>
      <c r="H806">
        <v>17.649999999999999</v>
      </c>
      <c r="I806">
        <v>18.61</v>
      </c>
      <c r="J806">
        <v>19.97</v>
      </c>
      <c r="K806">
        <v>20.53</v>
      </c>
      <c r="L806">
        <v>22.96</v>
      </c>
      <c r="M806">
        <v>25.51</v>
      </c>
      <c r="N806">
        <v>25.59</v>
      </c>
      <c r="O806">
        <v>887.19600000000003</v>
      </c>
      <c r="P806">
        <v>761.95399999999995</v>
      </c>
      <c r="Q806">
        <v>724.90899999999999</v>
      </c>
      <c r="R806">
        <v>508.15800000000002</v>
      </c>
      <c r="S806">
        <v>448.01799999999997</v>
      </c>
      <c r="T806">
        <v>368.31900000000002</v>
      </c>
      <c r="U806">
        <v>338.40899999999999</v>
      </c>
      <c r="V806">
        <v>238.79599999999999</v>
      </c>
      <c r="W806">
        <v>210.458</v>
      </c>
      <c r="X806">
        <v>211.18700000000001</v>
      </c>
      <c r="Y806" s="5">
        <v>208.333</v>
      </c>
      <c r="Z806" s="5">
        <v>891</v>
      </c>
    </row>
    <row r="807" spans="1:26" x14ac:dyDescent="0.35">
      <c r="A807" s="4">
        <v>6</v>
      </c>
      <c r="B807" s="4">
        <v>7</v>
      </c>
      <c r="C807" s="4">
        <v>0</v>
      </c>
      <c r="D807" s="4">
        <v>1</v>
      </c>
      <c r="E807">
        <v>5.14</v>
      </c>
      <c r="F807">
        <v>5.9</v>
      </c>
      <c r="G807">
        <v>6.04</v>
      </c>
      <c r="H807">
        <v>6.16</v>
      </c>
      <c r="I807">
        <v>6.37</v>
      </c>
      <c r="J807">
        <v>6.44</v>
      </c>
      <c r="K807">
        <v>6.7</v>
      </c>
      <c r="L807">
        <v>7.5</v>
      </c>
      <c r="M807">
        <v>7.61</v>
      </c>
      <c r="N807">
        <v>7.85</v>
      </c>
      <c r="O807">
        <v>89.418199999999999</v>
      </c>
      <c r="P807">
        <v>89.994699999999995</v>
      </c>
      <c r="Q807">
        <v>89.999200000000002</v>
      </c>
      <c r="R807">
        <v>89.988600000000005</v>
      </c>
      <c r="S807">
        <v>89.948400000000007</v>
      </c>
      <c r="T807">
        <v>89.931600000000003</v>
      </c>
      <c r="U807">
        <v>89.869299999999996</v>
      </c>
      <c r="V807">
        <v>90</v>
      </c>
      <c r="W807">
        <v>90.094999999999999</v>
      </c>
      <c r="X807">
        <v>90.399299999999997</v>
      </c>
      <c r="Y807" s="5">
        <v>89.833299999999994</v>
      </c>
      <c r="Z807" s="5">
        <v>90</v>
      </c>
    </row>
    <row r="808" spans="1:26" x14ac:dyDescent="0.35">
      <c r="A808" s="4">
        <v>8</v>
      </c>
      <c r="B808" s="4">
        <v>20</v>
      </c>
      <c r="C808" s="4">
        <v>0</v>
      </c>
      <c r="D808" s="4">
        <v>1</v>
      </c>
      <c r="E808">
        <v>8.61</v>
      </c>
      <c r="F808">
        <v>8.84</v>
      </c>
      <c r="G808">
        <v>11.34</v>
      </c>
      <c r="H808">
        <v>12.27</v>
      </c>
      <c r="I808">
        <v>12.38</v>
      </c>
      <c r="J808">
        <v>13.9</v>
      </c>
      <c r="K808">
        <v>17.27</v>
      </c>
      <c r="L808">
        <v>19</v>
      </c>
      <c r="M808">
        <v>19.239999999999998</v>
      </c>
      <c r="N808">
        <v>19.309999999999999</v>
      </c>
      <c r="O808">
        <v>552.51</v>
      </c>
      <c r="P808">
        <v>550.63099999999997</v>
      </c>
      <c r="Q808">
        <v>500.15300000000002</v>
      </c>
      <c r="R808">
        <v>471.221</v>
      </c>
      <c r="S808">
        <v>467.56900000000002</v>
      </c>
      <c r="T808">
        <v>414.26600000000002</v>
      </c>
      <c r="U808">
        <v>304.60199999999998</v>
      </c>
      <c r="V808">
        <v>272.33300000000003</v>
      </c>
      <c r="W808">
        <v>269.98599999999999</v>
      </c>
      <c r="X808">
        <v>269.41399999999999</v>
      </c>
      <c r="Y808" s="5">
        <v>266.66699999999997</v>
      </c>
      <c r="Z808" s="5">
        <v>554.66700000000003</v>
      </c>
    </row>
    <row r="809" spans="1:26" x14ac:dyDescent="0.35">
      <c r="A809" s="4">
        <v>4</v>
      </c>
      <c r="B809" s="4">
        <v>11</v>
      </c>
      <c r="C809" s="4">
        <v>0</v>
      </c>
      <c r="D809" s="4">
        <v>1</v>
      </c>
      <c r="E809">
        <v>3.14</v>
      </c>
      <c r="F809">
        <v>3.54</v>
      </c>
      <c r="G809">
        <v>3.82</v>
      </c>
      <c r="H809">
        <v>5.0199999999999996</v>
      </c>
      <c r="I809">
        <v>5.16</v>
      </c>
      <c r="J809">
        <v>5.2</v>
      </c>
      <c r="K809">
        <v>6.02</v>
      </c>
      <c r="L809">
        <v>6.18</v>
      </c>
      <c r="M809">
        <v>8.2799999999999994</v>
      </c>
      <c r="N809">
        <v>11.93</v>
      </c>
      <c r="O809">
        <v>74.532700000000006</v>
      </c>
      <c r="P809">
        <v>76.560299999999998</v>
      </c>
      <c r="Q809">
        <v>77.218000000000004</v>
      </c>
      <c r="R809">
        <v>74.045699999999997</v>
      </c>
      <c r="S809">
        <v>73.144000000000005</v>
      </c>
      <c r="T809">
        <v>72.869299999999996</v>
      </c>
      <c r="U809">
        <v>65.799400000000006</v>
      </c>
      <c r="V809">
        <v>64.153300000000002</v>
      </c>
      <c r="W809">
        <v>39.353200000000001</v>
      </c>
      <c r="X809">
        <v>23.4619</v>
      </c>
      <c r="Y809" s="5">
        <v>20.166699999999999</v>
      </c>
      <c r="Z809" s="5">
        <v>77.333299999999994</v>
      </c>
    </row>
    <row r="810" spans="1:26" x14ac:dyDescent="0.35">
      <c r="A810" s="4">
        <v>9</v>
      </c>
      <c r="B810" s="4">
        <v>26</v>
      </c>
      <c r="C810" s="4">
        <v>0</v>
      </c>
      <c r="D810" s="4">
        <v>1</v>
      </c>
      <c r="E810">
        <v>8.4499999999999993</v>
      </c>
      <c r="F810">
        <v>14.96</v>
      </c>
      <c r="G810">
        <v>15.5</v>
      </c>
      <c r="H810">
        <v>18.32</v>
      </c>
      <c r="I810">
        <v>18.579999999999998</v>
      </c>
      <c r="J810">
        <v>18.84</v>
      </c>
      <c r="K810">
        <v>19.690000000000001</v>
      </c>
      <c r="L810">
        <v>24.92</v>
      </c>
      <c r="M810">
        <v>25.49</v>
      </c>
      <c r="N810">
        <v>26.72</v>
      </c>
      <c r="O810">
        <v>928.87300000000005</v>
      </c>
      <c r="P810">
        <v>700.13599999999997</v>
      </c>
      <c r="Q810">
        <v>663.91700000000003</v>
      </c>
      <c r="R810">
        <v>463.02199999999999</v>
      </c>
      <c r="S810">
        <v>444.47300000000001</v>
      </c>
      <c r="T810">
        <v>426.07</v>
      </c>
      <c r="U810">
        <v>367.35700000000003</v>
      </c>
      <c r="V810">
        <v>122.161</v>
      </c>
      <c r="W810">
        <v>114.833</v>
      </c>
      <c r="X810">
        <v>117.197</v>
      </c>
      <c r="Y810" s="5">
        <v>112.667</v>
      </c>
      <c r="Z810" s="5">
        <v>931.5</v>
      </c>
    </row>
    <row r="811" spans="1:26" x14ac:dyDescent="0.35">
      <c r="A811" s="4">
        <v>27</v>
      </c>
      <c r="B811" s="4">
        <v>28</v>
      </c>
      <c r="C811" s="4">
        <v>0</v>
      </c>
      <c r="D811" s="4">
        <v>1</v>
      </c>
      <c r="E811">
        <v>26.01</v>
      </c>
      <c r="F811">
        <v>26.06</v>
      </c>
      <c r="G811">
        <v>26.91</v>
      </c>
      <c r="H811">
        <v>27.18</v>
      </c>
      <c r="I811">
        <v>27.4</v>
      </c>
      <c r="J811">
        <v>28.16</v>
      </c>
      <c r="K811">
        <v>28.42</v>
      </c>
      <c r="L811">
        <v>28.44</v>
      </c>
      <c r="M811">
        <v>28.53</v>
      </c>
      <c r="N811">
        <v>28.62</v>
      </c>
      <c r="O811">
        <v>6924.69</v>
      </c>
      <c r="P811">
        <v>6924.78</v>
      </c>
      <c r="Q811">
        <v>6925.5</v>
      </c>
      <c r="R811">
        <v>6925.49</v>
      </c>
      <c r="S811">
        <v>6925.44</v>
      </c>
      <c r="T811">
        <v>6925.35</v>
      </c>
      <c r="U811">
        <v>6925.45</v>
      </c>
      <c r="V811">
        <v>6925.46</v>
      </c>
      <c r="W811">
        <v>6925.52</v>
      </c>
      <c r="X811">
        <v>6925.6</v>
      </c>
      <c r="Y811" s="5">
        <v>6925.33</v>
      </c>
      <c r="Z811" s="5">
        <v>6925.5</v>
      </c>
    </row>
    <row r="812" spans="1:26" x14ac:dyDescent="0.35">
      <c r="A812" s="4">
        <v>11</v>
      </c>
      <c r="B812" s="4">
        <v>13</v>
      </c>
      <c r="C812" s="4">
        <v>0</v>
      </c>
      <c r="D812" s="4">
        <v>1</v>
      </c>
      <c r="E812">
        <v>10.02</v>
      </c>
      <c r="F812">
        <v>10.64</v>
      </c>
      <c r="G812">
        <v>10.77</v>
      </c>
      <c r="H812">
        <v>11.01</v>
      </c>
      <c r="I812">
        <v>12.06</v>
      </c>
      <c r="J812">
        <v>12.5</v>
      </c>
      <c r="K812">
        <v>12.5</v>
      </c>
      <c r="L812">
        <v>12.72</v>
      </c>
      <c r="M812">
        <v>13.61</v>
      </c>
      <c r="N812">
        <v>13.97</v>
      </c>
      <c r="O812">
        <v>563.39300000000003</v>
      </c>
      <c r="P812">
        <v>564.52200000000005</v>
      </c>
      <c r="Q812">
        <v>564.61</v>
      </c>
      <c r="R812">
        <v>564.66700000000003</v>
      </c>
      <c r="S812">
        <v>563.94000000000005</v>
      </c>
      <c r="T812">
        <v>563.54200000000003</v>
      </c>
      <c r="U812">
        <v>563.54200000000003</v>
      </c>
      <c r="V812">
        <v>563.404</v>
      </c>
      <c r="W812">
        <v>563.78099999999995</v>
      </c>
      <c r="X812">
        <v>564.57799999999997</v>
      </c>
      <c r="Y812" s="5">
        <v>563.33299999999997</v>
      </c>
      <c r="Z812" s="5">
        <v>564.66700000000003</v>
      </c>
    </row>
    <row r="813" spans="1:26" x14ac:dyDescent="0.35">
      <c r="A813" s="4">
        <v>15</v>
      </c>
      <c r="B813" s="4">
        <v>28</v>
      </c>
      <c r="C813" s="4">
        <v>0</v>
      </c>
      <c r="D813" s="4">
        <v>1</v>
      </c>
      <c r="E813">
        <v>14.16</v>
      </c>
      <c r="F813">
        <v>14.72</v>
      </c>
      <c r="G813">
        <v>15.13</v>
      </c>
      <c r="H813">
        <v>18.52</v>
      </c>
      <c r="I813">
        <v>19.93</v>
      </c>
      <c r="J813">
        <v>21.21</v>
      </c>
      <c r="K813">
        <v>21.53</v>
      </c>
      <c r="L813">
        <v>24.17</v>
      </c>
      <c r="M813">
        <v>24.53</v>
      </c>
      <c r="N813">
        <v>28.89</v>
      </c>
      <c r="O813">
        <v>2582.7199999999998</v>
      </c>
      <c r="P813">
        <v>2586.98</v>
      </c>
      <c r="Q813">
        <v>2587.39</v>
      </c>
      <c r="R813">
        <v>2521.5</v>
      </c>
      <c r="S813">
        <v>2469.46</v>
      </c>
      <c r="T813">
        <v>2416.66</v>
      </c>
      <c r="U813">
        <v>2403.15</v>
      </c>
      <c r="V813">
        <v>2297.9499999999998</v>
      </c>
      <c r="W813">
        <v>2285.67</v>
      </c>
      <c r="X813">
        <v>2226.7199999999998</v>
      </c>
      <c r="Y813" s="5">
        <v>2221.33</v>
      </c>
      <c r="Z813" s="5">
        <v>2587.5</v>
      </c>
    </row>
    <row r="814" spans="1:26" x14ac:dyDescent="0.35">
      <c r="A814" s="4">
        <v>1</v>
      </c>
      <c r="B814" s="4">
        <v>14</v>
      </c>
      <c r="C814" s="4">
        <v>360</v>
      </c>
      <c r="D814" s="4">
        <v>1</v>
      </c>
      <c r="E814">
        <v>0.32</v>
      </c>
      <c r="F814">
        <v>3.48</v>
      </c>
      <c r="G814">
        <v>4.3600000000000003</v>
      </c>
      <c r="H814">
        <v>6.19</v>
      </c>
      <c r="I814">
        <v>6.78</v>
      </c>
      <c r="J814">
        <v>9.84</v>
      </c>
      <c r="K814">
        <v>10.16</v>
      </c>
      <c r="L814">
        <v>11.85</v>
      </c>
      <c r="M814">
        <v>13.37</v>
      </c>
      <c r="N814">
        <v>14.91</v>
      </c>
      <c r="O814">
        <v>363.72300000000001</v>
      </c>
      <c r="P814">
        <v>331.94</v>
      </c>
      <c r="Q814">
        <v>306.09500000000003</v>
      </c>
      <c r="R814">
        <v>238.34800000000001</v>
      </c>
      <c r="S814">
        <v>214.04599999999999</v>
      </c>
      <c r="T814">
        <v>89.156000000000006</v>
      </c>
      <c r="U814">
        <v>77.6387</v>
      </c>
      <c r="V814">
        <v>27.400099999999998</v>
      </c>
      <c r="W814">
        <v>3.16317</v>
      </c>
      <c r="X814">
        <v>6.3005100000000001</v>
      </c>
      <c r="Y814" s="5">
        <v>0.66666700000000001</v>
      </c>
      <c r="Z814" s="5">
        <v>366.83300000000003</v>
      </c>
    </row>
    <row r="815" spans="1:26" x14ac:dyDescent="0.35">
      <c r="A815" s="4">
        <v>11</v>
      </c>
      <c r="B815" s="4">
        <v>21</v>
      </c>
      <c r="C815" s="4">
        <v>0</v>
      </c>
      <c r="D815" s="4">
        <v>1</v>
      </c>
      <c r="E815">
        <v>10.28</v>
      </c>
      <c r="F815">
        <v>11.32</v>
      </c>
      <c r="G815">
        <v>11.85</v>
      </c>
      <c r="H815">
        <v>14.29</v>
      </c>
      <c r="I815">
        <v>15.68</v>
      </c>
      <c r="J815">
        <v>17.04</v>
      </c>
      <c r="K815">
        <v>17.59</v>
      </c>
      <c r="L815">
        <v>21.29</v>
      </c>
      <c r="M815">
        <v>21.33</v>
      </c>
      <c r="N815">
        <v>21.45</v>
      </c>
      <c r="O815">
        <v>1045.95</v>
      </c>
      <c r="P815">
        <v>1048.17</v>
      </c>
      <c r="Q815">
        <v>1045.26</v>
      </c>
      <c r="R815">
        <v>1006.42</v>
      </c>
      <c r="S815">
        <v>973.322</v>
      </c>
      <c r="T815">
        <v>939.70799999999997</v>
      </c>
      <c r="U815">
        <v>926.923</v>
      </c>
      <c r="V815">
        <v>882.42899999999997</v>
      </c>
      <c r="W815">
        <v>882.55600000000004</v>
      </c>
      <c r="X815">
        <v>883.04300000000001</v>
      </c>
      <c r="Y815" s="5">
        <v>882</v>
      </c>
      <c r="Z815" s="5">
        <v>1048.67</v>
      </c>
    </row>
    <row r="816" spans="1:26" x14ac:dyDescent="0.35">
      <c r="A816" s="4">
        <v>24</v>
      </c>
      <c r="B816" s="4">
        <v>25</v>
      </c>
      <c r="C816" s="4">
        <v>0</v>
      </c>
      <c r="D816" s="4">
        <v>1</v>
      </c>
      <c r="E816">
        <v>23.18</v>
      </c>
      <c r="F816">
        <v>23.61</v>
      </c>
      <c r="G816">
        <v>24</v>
      </c>
      <c r="H816">
        <v>24.02</v>
      </c>
      <c r="I816">
        <v>24.32</v>
      </c>
      <c r="J816">
        <v>24.38</v>
      </c>
      <c r="K816">
        <v>24.78</v>
      </c>
      <c r="L816">
        <v>24.96</v>
      </c>
      <c r="M816">
        <v>25.77</v>
      </c>
      <c r="N816">
        <v>25.77</v>
      </c>
      <c r="O816">
        <v>4895.4799999999996</v>
      </c>
      <c r="P816">
        <v>4895.8999999999996</v>
      </c>
      <c r="Q816">
        <v>4896</v>
      </c>
      <c r="R816">
        <v>4896</v>
      </c>
      <c r="S816">
        <v>4895.96</v>
      </c>
      <c r="T816">
        <v>4895.95</v>
      </c>
      <c r="U816">
        <v>4895.8500000000004</v>
      </c>
      <c r="V816">
        <v>4895.83</v>
      </c>
      <c r="W816">
        <v>4896.28</v>
      </c>
      <c r="X816">
        <v>4896.28</v>
      </c>
      <c r="Y816" s="5">
        <v>4895.83</v>
      </c>
      <c r="Z816" s="5">
        <v>4896</v>
      </c>
    </row>
    <row r="817" spans="1:26" x14ac:dyDescent="0.35">
      <c r="A817" s="4">
        <v>23</v>
      </c>
      <c r="B817" s="4">
        <v>30</v>
      </c>
      <c r="C817" s="4">
        <v>0</v>
      </c>
      <c r="D817" s="4">
        <v>1</v>
      </c>
      <c r="E817">
        <v>22.71</v>
      </c>
      <c r="F817">
        <v>23.12</v>
      </c>
      <c r="G817">
        <v>23.45</v>
      </c>
      <c r="H817">
        <v>23.87</v>
      </c>
      <c r="I817">
        <v>23.98</v>
      </c>
      <c r="J817">
        <v>25.45</v>
      </c>
      <c r="K817">
        <v>27.44</v>
      </c>
      <c r="L817">
        <v>29.34</v>
      </c>
      <c r="M817">
        <v>29.88</v>
      </c>
      <c r="N817">
        <v>30.62</v>
      </c>
      <c r="O817">
        <v>5906.86</v>
      </c>
      <c r="P817">
        <v>5907.12</v>
      </c>
      <c r="Q817">
        <v>5906.49</v>
      </c>
      <c r="R817">
        <v>5904.74</v>
      </c>
      <c r="S817">
        <v>5904.12</v>
      </c>
      <c r="T817">
        <v>5891.06</v>
      </c>
      <c r="U817">
        <v>5867.35</v>
      </c>
      <c r="V817">
        <v>5851.43</v>
      </c>
      <c r="W817">
        <v>5850.05</v>
      </c>
      <c r="X817">
        <v>5851.42</v>
      </c>
      <c r="Y817" s="5">
        <v>5850</v>
      </c>
      <c r="Z817" s="5">
        <v>5907.17</v>
      </c>
    </row>
    <row r="818" spans="1:26" x14ac:dyDescent="0.35">
      <c r="A818" s="4">
        <v>7</v>
      </c>
      <c r="B818" s="4">
        <v>11</v>
      </c>
      <c r="C818" s="4">
        <v>0</v>
      </c>
      <c r="D818" s="4">
        <v>1</v>
      </c>
      <c r="E818">
        <v>6.04</v>
      </c>
      <c r="F818">
        <v>7.06</v>
      </c>
      <c r="G818">
        <v>7.31</v>
      </c>
      <c r="H818">
        <v>8.51</v>
      </c>
      <c r="I818">
        <v>9.01</v>
      </c>
      <c r="J818">
        <v>9.2799999999999994</v>
      </c>
      <c r="K818">
        <v>10.9</v>
      </c>
      <c r="L818">
        <v>11.04</v>
      </c>
      <c r="M818">
        <v>11.28</v>
      </c>
      <c r="N818">
        <v>11.44</v>
      </c>
      <c r="O818">
        <v>210.19499999999999</v>
      </c>
      <c r="P818">
        <v>212.32599999999999</v>
      </c>
      <c r="Q818">
        <v>212.15100000000001</v>
      </c>
      <c r="R818">
        <v>208.92099999999999</v>
      </c>
      <c r="S818">
        <v>206.96</v>
      </c>
      <c r="T818">
        <v>205.887</v>
      </c>
      <c r="U818">
        <v>201.68600000000001</v>
      </c>
      <c r="V818">
        <v>201.67</v>
      </c>
      <c r="W818">
        <v>201.83099999999999</v>
      </c>
      <c r="X818">
        <v>202.08199999999999</v>
      </c>
      <c r="Y818" s="5">
        <v>201.667</v>
      </c>
      <c r="Z818" s="5">
        <v>212.333</v>
      </c>
    </row>
    <row r="819" spans="1:26" x14ac:dyDescent="0.35">
      <c r="A819" s="4">
        <v>6</v>
      </c>
      <c r="B819" s="4">
        <v>12</v>
      </c>
      <c r="C819" s="4">
        <v>0</v>
      </c>
      <c r="D819" s="4">
        <v>1</v>
      </c>
      <c r="E819">
        <v>7.23</v>
      </c>
      <c r="F819">
        <v>7.24</v>
      </c>
      <c r="G819">
        <v>7.61</v>
      </c>
      <c r="H819">
        <v>7.79</v>
      </c>
      <c r="I819">
        <v>9.9600000000000009</v>
      </c>
      <c r="J819">
        <v>10.14</v>
      </c>
      <c r="K819">
        <v>10.41</v>
      </c>
      <c r="L819">
        <v>11.33</v>
      </c>
      <c r="M819">
        <v>11.94</v>
      </c>
      <c r="N819">
        <v>12.96</v>
      </c>
      <c r="O819">
        <v>176.08199999999999</v>
      </c>
      <c r="P819">
        <v>176.023</v>
      </c>
      <c r="Q819">
        <v>173.61500000000001</v>
      </c>
      <c r="R819">
        <v>172.29900000000001</v>
      </c>
      <c r="S819">
        <v>153.655</v>
      </c>
      <c r="T819">
        <v>152.23400000000001</v>
      </c>
      <c r="U819">
        <v>150.244</v>
      </c>
      <c r="V819">
        <v>145.24600000000001</v>
      </c>
      <c r="W819">
        <v>144.011</v>
      </c>
      <c r="X819">
        <v>147.06</v>
      </c>
      <c r="Y819" s="5">
        <v>144</v>
      </c>
      <c r="Z819" s="5">
        <v>180</v>
      </c>
    </row>
    <row r="820" spans="1:26" x14ac:dyDescent="0.35">
      <c r="A820" s="4">
        <v>7</v>
      </c>
      <c r="B820" s="4">
        <v>25</v>
      </c>
      <c r="C820" s="4">
        <v>420</v>
      </c>
      <c r="D820" s="4">
        <v>1</v>
      </c>
      <c r="E820">
        <v>12.47</v>
      </c>
      <c r="F820">
        <v>12.48</v>
      </c>
      <c r="G820">
        <v>13.05</v>
      </c>
      <c r="H820">
        <v>15.85</v>
      </c>
      <c r="I820">
        <v>17.62</v>
      </c>
      <c r="J820">
        <v>17.829999999999998</v>
      </c>
      <c r="K820">
        <v>18.190000000000001</v>
      </c>
      <c r="L820">
        <v>20.66</v>
      </c>
      <c r="M820">
        <v>21.75</v>
      </c>
      <c r="N820">
        <v>25.4</v>
      </c>
      <c r="O820">
        <v>760.601</v>
      </c>
      <c r="P820">
        <v>759.91499999999996</v>
      </c>
      <c r="Q820">
        <v>719.726</v>
      </c>
      <c r="R820">
        <v>501.48200000000003</v>
      </c>
      <c r="S820">
        <v>359.53100000000001</v>
      </c>
      <c r="T820">
        <v>343.14600000000002</v>
      </c>
      <c r="U820">
        <v>315.44400000000002</v>
      </c>
      <c r="V820">
        <v>145.60499999999999</v>
      </c>
      <c r="W820">
        <v>86.953100000000006</v>
      </c>
      <c r="X820">
        <v>4.79467</v>
      </c>
      <c r="Y820" s="5">
        <v>3.3333300000000001</v>
      </c>
      <c r="Z820" s="5">
        <v>975.33299999999997</v>
      </c>
    </row>
    <row r="821" spans="1:26" x14ac:dyDescent="0.35">
      <c r="A821" s="4">
        <v>9</v>
      </c>
      <c r="B821" s="4">
        <v>22</v>
      </c>
      <c r="C821" s="4">
        <v>0</v>
      </c>
      <c r="D821" s="4">
        <v>1</v>
      </c>
      <c r="E821">
        <v>9.14</v>
      </c>
      <c r="F821">
        <v>11.46</v>
      </c>
      <c r="G821">
        <v>12.14</v>
      </c>
      <c r="H821">
        <v>12.39</v>
      </c>
      <c r="I821">
        <v>14.51</v>
      </c>
      <c r="J821">
        <v>16.670000000000002</v>
      </c>
      <c r="K821">
        <v>17.36</v>
      </c>
      <c r="L821">
        <v>17.63</v>
      </c>
      <c r="M821">
        <v>18.43</v>
      </c>
      <c r="N821">
        <v>22.37</v>
      </c>
      <c r="O821">
        <v>769.37400000000002</v>
      </c>
      <c r="P821">
        <v>735.12699999999995</v>
      </c>
      <c r="Q821">
        <v>715.73199999999997</v>
      </c>
      <c r="R821">
        <v>707.78700000000003</v>
      </c>
      <c r="S821">
        <v>627.92100000000005</v>
      </c>
      <c r="T821">
        <v>537.51800000000003</v>
      </c>
      <c r="U821">
        <v>509.97699999999998</v>
      </c>
      <c r="V821">
        <v>499.64499999999998</v>
      </c>
      <c r="W821">
        <v>471.00900000000001</v>
      </c>
      <c r="X821">
        <v>404.24</v>
      </c>
      <c r="Y821" s="5">
        <v>403.33300000000003</v>
      </c>
      <c r="Z821" s="5">
        <v>769.5</v>
      </c>
    </row>
    <row r="822" spans="1:26" x14ac:dyDescent="0.35">
      <c r="A822" s="4">
        <v>1</v>
      </c>
      <c r="B822" s="4">
        <v>29</v>
      </c>
      <c r="C822" s="4">
        <v>3650</v>
      </c>
      <c r="D822" s="4">
        <v>1</v>
      </c>
      <c r="E822">
        <v>1.47</v>
      </c>
      <c r="F822">
        <v>3.53</v>
      </c>
      <c r="G822">
        <v>4.55</v>
      </c>
      <c r="H822">
        <v>6.07</v>
      </c>
      <c r="I822">
        <v>10.94</v>
      </c>
      <c r="J822">
        <v>15.2</v>
      </c>
      <c r="K822">
        <v>18.91</v>
      </c>
      <c r="L822">
        <v>20.52</v>
      </c>
      <c r="M822">
        <v>20.68</v>
      </c>
      <c r="N822">
        <v>25.22</v>
      </c>
      <c r="O822">
        <v>3661.28</v>
      </c>
      <c r="P822">
        <v>3580.12</v>
      </c>
      <c r="Q822">
        <v>3502.81</v>
      </c>
      <c r="R822">
        <v>3347.91</v>
      </c>
      <c r="S822">
        <v>2608.4499999999998</v>
      </c>
      <c r="T822">
        <v>1795.8</v>
      </c>
      <c r="U822">
        <v>1088.57</v>
      </c>
      <c r="V822">
        <v>809.14599999999996</v>
      </c>
      <c r="W822">
        <v>782.803</v>
      </c>
      <c r="X822">
        <v>187.70099999999999</v>
      </c>
      <c r="Y822" s="5">
        <v>5.6666699999999999</v>
      </c>
      <c r="Z822" s="5">
        <v>3664.33</v>
      </c>
    </row>
    <row r="823" spans="1:26" x14ac:dyDescent="0.35">
      <c r="A823" s="4">
        <v>7</v>
      </c>
      <c r="B823" s="4">
        <v>8</v>
      </c>
      <c r="C823" s="4">
        <v>0</v>
      </c>
      <c r="D823" s="4">
        <v>1</v>
      </c>
      <c r="E823">
        <v>6.1</v>
      </c>
      <c r="F823">
        <v>6.14</v>
      </c>
      <c r="G823">
        <v>6.71</v>
      </c>
      <c r="H823">
        <v>6.76</v>
      </c>
      <c r="I823">
        <v>7.11</v>
      </c>
      <c r="J823">
        <v>7.58</v>
      </c>
      <c r="K823">
        <v>7.93</v>
      </c>
      <c r="L823">
        <v>8.02</v>
      </c>
      <c r="M823">
        <v>8.26</v>
      </c>
      <c r="N823">
        <v>8.4</v>
      </c>
      <c r="O823">
        <v>138.185</v>
      </c>
      <c r="P823">
        <v>138.25200000000001</v>
      </c>
      <c r="Q823">
        <v>138.78299999999999</v>
      </c>
      <c r="R823">
        <v>138.80000000000001</v>
      </c>
      <c r="S823">
        <v>138.828</v>
      </c>
      <c r="T823">
        <v>138.72999999999999</v>
      </c>
      <c r="U823">
        <v>138.66900000000001</v>
      </c>
      <c r="V823">
        <v>138.667</v>
      </c>
      <c r="W823">
        <v>138.70599999999999</v>
      </c>
      <c r="X823">
        <v>138.768</v>
      </c>
      <c r="Y823" s="5">
        <v>138.667</v>
      </c>
      <c r="Z823" s="5">
        <v>138.833</v>
      </c>
    </row>
    <row r="824" spans="1:26" x14ac:dyDescent="0.35">
      <c r="A824" s="4">
        <v>14</v>
      </c>
      <c r="B824" s="4">
        <v>18</v>
      </c>
      <c r="C824" s="4">
        <v>0</v>
      </c>
      <c r="D824" s="4">
        <v>1</v>
      </c>
      <c r="E824">
        <v>14.29</v>
      </c>
      <c r="F824">
        <v>14.84</v>
      </c>
      <c r="G824">
        <v>15.43</v>
      </c>
      <c r="H824">
        <v>15.53</v>
      </c>
      <c r="I824">
        <v>15.81</v>
      </c>
      <c r="J824">
        <v>16.489999999999998</v>
      </c>
      <c r="K824">
        <v>17.600000000000001</v>
      </c>
      <c r="L824">
        <v>17.68</v>
      </c>
      <c r="M824">
        <v>18.34</v>
      </c>
      <c r="N824">
        <v>18.64</v>
      </c>
      <c r="O824">
        <v>1306.51</v>
      </c>
      <c r="P824">
        <v>1305.45</v>
      </c>
      <c r="Q824">
        <v>1303.55</v>
      </c>
      <c r="R824">
        <v>1303.18</v>
      </c>
      <c r="S824">
        <v>1302.0899999999999</v>
      </c>
      <c r="T824">
        <v>1299.4100000000001</v>
      </c>
      <c r="U824">
        <v>1296.3</v>
      </c>
      <c r="V824">
        <v>1296.19</v>
      </c>
      <c r="W824">
        <v>1296.24</v>
      </c>
      <c r="X824">
        <v>1296.9100000000001</v>
      </c>
      <c r="Y824" s="5">
        <v>1296</v>
      </c>
      <c r="Z824" s="5">
        <v>1306.67</v>
      </c>
    </row>
    <row r="825" spans="1:26" x14ac:dyDescent="0.35">
      <c r="A825" s="4">
        <v>13</v>
      </c>
      <c r="B825" s="4">
        <v>30</v>
      </c>
      <c r="C825" s="4">
        <v>0</v>
      </c>
      <c r="D825" s="4">
        <v>1</v>
      </c>
      <c r="E825">
        <v>12.78</v>
      </c>
      <c r="F825">
        <v>14.08</v>
      </c>
      <c r="G825">
        <v>14.53</v>
      </c>
      <c r="H825">
        <v>15.03</v>
      </c>
      <c r="I825">
        <v>19.73</v>
      </c>
      <c r="J825">
        <v>20.75</v>
      </c>
      <c r="K825">
        <v>23.01</v>
      </c>
      <c r="L825">
        <v>23.51</v>
      </c>
      <c r="M825">
        <v>25.14</v>
      </c>
      <c r="N825">
        <v>25.39</v>
      </c>
      <c r="O825">
        <v>2168.42</v>
      </c>
      <c r="P825">
        <v>2159.34</v>
      </c>
      <c r="Q825">
        <v>2150.13</v>
      </c>
      <c r="R825">
        <v>2136.59</v>
      </c>
      <c r="S825">
        <v>1885.45</v>
      </c>
      <c r="T825">
        <v>1813.46</v>
      </c>
      <c r="U825">
        <v>1651.47</v>
      </c>
      <c r="V825">
        <v>1616.9</v>
      </c>
      <c r="W825">
        <v>1512.5</v>
      </c>
      <c r="X825">
        <v>1497.99</v>
      </c>
      <c r="Y825" s="5">
        <v>1350</v>
      </c>
      <c r="Z825" s="5">
        <v>2168.83</v>
      </c>
    </row>
    <row r="826" spans="1:26" x14ac:dyDescent="0.35">
      <c r="A826" s="4">
        <v>5</v>
      </c>
      <c r="B826" s="4">
        <v>16</v>
      </c>
      <c r="C826" s="4">
        <v>50</v>
      </c>
      <c r="D826" s="4">
        <v>1</v>
      </c>
      <c r="E826">
        <v>5.79</v>
      </c>
      <c r="F826">
        <v>8.4</v>
      </c>
      <c r="G826">
        <v>8.58</v>
      </c>
      <c r="H826">
        <v>8.92</v>
      </c>
      <c r="I826">
        <v>11.27</v>
      </c>
      <c r="J826">
        <v>12.71</v>
      </c>
      <c r="K826">
        <v>15.26</v>
      </c>
      <c r="L826">
        <v>15.83</v>
      </c>
      <c r="M826">
        <v>16.559999999999999</v>
      </c>
      <c r="N826">
        <v>16.78</v>
      </c>
      <c r="O826">
        <v>225.898</v>
      </c>
      <c r="P826">
        <v>178.68799999999999</v>
      </c>
      <c r="Q826">
        <v>173.971</v>
      </c>
      <c r="R826">
        <v>164.73</v>
      </c>
      <c r="S826">
        <v>95.109700000000004</v>
      </c>
      <c r="T826">
        <v>54.9955</v>
      </c>
      <c r="U826">
        <v>10.210100000000001</v>
      </c>
      <c r="V826">
        <v>7.4906499999999996</v>
      </c>
      <c r="W826">
        <v>9.1166699999999992</v>
      </c>
      <c r="X826">
        <v>10.8377</v>
      </c>
      <c r="Y826" s="5">
        <v>7.3333300000000001</v>
      </c>
      <c r="Z826" s="5">
        <v>229.167</v>
      </c>
    </row>
    <row r="827" spans="1:26" x14ac:dyDescent="0.35">
      <c r="A827" s="4">
        <v>10</v>
      </c>
      <c r="B827" s="4">
        <v>12</v>
      </c>
      <c r="C827" s="4">
        <v>0</v>
      </c>
      <c r="D827" s="4">
        <v>1</v>
      </c>
      <c r="E827">
        <v>10.24</v>
      </c>
      <c r="F827">
        <v>10.35</v>
      </c>
      <c r="G827">
        <v>10.68</v>
      </c>
      <c r="H827">
        <v>11.1</v>
      </c>
      <c r="I827">
        <v>11.42</v>
      </c>
      <c r="J827">
        <v>11.63</v>
      </c>
      <c r="K827">
        <v>12.14</v>
      </c>
      <c r="L827">
        <v>12.26</v>
      </c>
      <c r="M827">
        <v>12.35</v>
      </c>
      <c r="N827">
        <v>12.82</v>
      </c>
      <c r="O827">
        <v>433.28</v>
      </c>
      <c r="P827">
        <v>433.22500000000002</v>
      </c>
      <c r="Q827">
        <v>432.976</v>
      </c>
      <c r="R827">
        <v>432.56700000000001</v>
      </c>
      <c r="S827">
        <v>432.27100000000002</v>
      </c>
      <c r="T827">
        <v>432.12</v>
      </c>
      <c r="U827">
        <v>432.02100000000002</v>
      </c>
      <c r="V827">
        <v>432.07299999999998</v>
      </c>
      <c r="W827">
        <v>432.137</v>
      </c>
      <c r="X827">
        <v>432.85599999999999</v>
      </c>
      <c r="Y827" s="5">
        <v>432</v>
      </c>
      <c r="Z827" s="5">
        <v>433.33300000000003</v>
      </c>
    </row>
    <row r="828" spans="1:26" x14ac:dyDescent="0.35">
      <c r="A828" s="4">
        <v>6</v>
      </c>
      <c r="B828" s="4">
        <v>8</v>
      </c>
      <c r="C828" s="4">
        <v>0</v>
      </c>
      <c r="D828" s="4">
        <v>1</v>
      </c>
      <c r="E828">
        <v>5.86</v>
      </c>
      <c r="F828">
        <v>6.34</v>
      </c>
      <c r="G828">
        <v>6.51</v>
      </c>
      <c r="H828">
        <v>6.54</v>
      </c>
      <c r="I828">
        <v>6.95</v>
      </c>
      <c r="J828">
        <v>7.61</v>
      </c>
      <c r="K828">
        <v>7.98</v>
      </c>
      <c r="L828">
        <v>8.33</v>
      </c>
      <c r="M828">
        <v>8.7100000000000009</v>
      </c>
      <c r="N828">
        <v>8.9600000000000009</v>
      </c>
      <c r="O828">
        <v>107.979</v>
      </c>
      <c r="P828">
        <v>107.898</v>
      </c>
      <c r="Q828">
        <v>107.78400000000001</v>
      </c>
      <c r="R828">
        <v>107.761</v>
      </c>
      <c r="S828">
        <v>107.383</v>
      </c>
      <c r="T828">
        <v>106.79900000000001</v>
      </c>
      <c r="U828">
        <v>106.667</v>
      </c>
      <c r="V828">
        <v>106.788</v>
      </c>
      <c r="W828">
        <v>107.29</v>
      </c>
      <c r="X828">
        <v>107.883</v>
      </c>
      <c r="Y828" s="5">
        <v>106.667</v>
      </c>
      <c r="Z828" s="5">
        <v>108</v>
      </c>
    </row>
    <row r="829" spans="1:26" x14ac:dyDescent="0.35">
      <c r="A829" s="4">
        <v>1</v>
      </c>
      <c r="B829" s="4">
        <v>3</v>
      </c>
      <c r="C829" s="4">
        <v>0</v>
      </c>
      <c r="D829" s="4">
        <v>1</v>
      </c>
      <c r="E829">
        <v>0.02</v>
      </c>
      <c r="F829">
        <v>0.64</v>
      </c>
      <c r="G829">
        <v>0.79</v>
      </c>
      <c r="H829">
        <v>0.98</v>
      </c>
      <c r="I829">
        <v>1.25</v>
      </c>
      <c r="J829">
        <v>2.2000000000000002</v>
      </c>
      <c r="K829">
        <v>2.4300000000000002</v>
      </c>
      <c r="L829">
        <v>2.88</v>
      </c>
      <c r="M829">
        <v>2.91</v>
      </c>
      <c r="N829">
        <v>3.87</v>
      </c>
      <c r="O829">
        <v>5.9202699999999997E-2</v>
      </c>
      <c r="P829">
        <v>1.18818</v>
      </c>
      <c r="Q829">
        <v>1.2861499999999999</v>
      </c>
      <c r="R829">
        <v>1.3329299999999999</v>
      </c>
      <c r="S829">
        <v>1.2760400000000001</v>
      </c>
      <c r="T829">
        <v>0.469333</v>
      </c>
      <c r="U829">
        <v>0.26316899999999999</v>
      </c>
      <c r="V829">
        <v>1.3823999999999999E-2</v>
      </c>
      <c r="W829">
        <v>7.8569999999999994E-3</v>
      </c>
      <c r="X829">
        <v>0.97640099999999996</v>
      </c>
      <c r="Y829" s="5">
        <v>0</v>
      </c>
      <c r="Z829" s="5">
        <v>1.3333299999999999</v>
      </c>
    </row>
    <row r="830" spans="1:26" x14ac:dyDescent="0.35">
      <c r="A830" s="4">
        <v>8</v>
      </c>
      <c r="B830" s="4">
        <v>25</v>
      </c>
      <c r="C830" s="4">
        <v>110</v>
      </c>
      <c r="D830" s="4">
        <v>1</v>
      </c>
      <c r="E830">
        <v>9.93</v>
      </c>
      <c r="F830">
        <v>13.71</v>
      </c>
      <c r="G830">
        <v>14.48</v>
      </c>
      <c r="H830">
        <v>15.28</v>
      </c>
      <c r="I830">
        <v>16.100000000000001</v>
      </c>
      <c r="J830">
        <v>16.420000000000002</v>
      </c>
      <c r="K830">
        <v>17.86</v>
      </c>
      <c r="L830">
        <v>18.04</v>
      </c>
      <c r="M830">
        <v>19.829999999999998</v>
      </c>
      <c r="N830">
        <v>21.33</v>
      </c>
      <c r="O830">
        <v>795.40099999999995</v>
      </c>
      <c r="P830">
        <v>609.58799999999997</v>
      </c>
      <c r="Q830">
        <v>558.44799999999998</v>
      </c>
      <c r="R830">
        <v>502.79</v>
      </c>
      <c r="S830">
        <v>444.12900000000002</v>
      </c>
      <c r="T830">
        <v>421.03</v>
      </c>
      <c r="U830">
        <v>317.82799999999997</v>
      </c>
      <c r="V830">
        <v>305.202</v>
      </c>
      <c r="W830">
        <v>186.96600000000001</v>
      </c>
      <c r="X830">
        <v>103.842</v>
      </c>
      <c r="Y830" s="5">
        <v>5.8333300000000001</v>
      </c>
      <c r="Z830" s="5">
        <v>824.66700000000003</v>
      </c>
    </row>
    <row r="831" spans="1:26" x14ac:dyDescent="0.35">
      <c r="A831" s="4">
        <v>11</v>
      </c>
      <c r="B831" s="4">
        <v>12</v>
      </c>
      <c r="C831" s="4">
        <v>0</v>
      </c>
      <c r="D831" s="4">
        <v>1</v>
      </c>
      <c r="E831">
        <v>10.029999999999999</v>
      </c>
      <c r="F831">
        <v>10.73</v>
      </c>
      <c r="G831">
        <v>11.22</v>
      </c>
      <c r="H831">
        <v>11.23</v>
      </c>
      <c r="I831">
        <v>11.72</v>
      </c>
      <c r="J831">
        <v>12.04</v>
      </c>
      <c r="K831">
        <v>12.32</v>
      </c>
      <c r="L831">
        <v>12.32</v>
      </c>
      <c r="M831">
        <v>12.58</v>
      </c>
      <c r="N831">
        <v>12.67</v>
      </c>
      <c r="O831">
        <v>503.392</v>
      </c>
      <c r="P831">
        <v>504.12400000000002</v>
      </c>
      <c r="Q831">
        <v>504.14600000000002</v>
      </c>
      <c r="R831">
        <v>504.14400000000001</v>
      </c>
      <c r="S831">
        <v>504.03199999999998</v>
      </c>
      <c r="T831">
        <v>504.00099999999998</v>
      </c>
      <c r="U831">
        <v>504.06200000000001</v>
      </c>
      <c r="V831">
        <v>504.06200000000001</v>
      </c>
      <c r="W831">
        <v>504.233</v>
      </c>
      <c r="X831">
        <v>504.32499999999999</v>
      </c>
      <c r="Y831" s="5">
        <v>504</v>
      </c>
      <c r="Z831" s="5">
        <v>504.16699999999997</v>
      </c>
    </row>
    <row r="832" spans="1:26" x14ac:dyDescent="0.35">
      <c r="A832" s="4">
        <v>16</v>
      </c>
      <c r="B832" s="4">
        <v>25</v>
      </c>
      <c r="C832" s="4">
        <v>0</v>
      </c>
      <c r="D832" s="4">
        <v>1</v>
      </c>
      <c r="E832">
        <v>16.190000000000001</v>
      </c>
      <c r="F832">
        <v>16.260000000000002</v>
      </c>
      <c r="G832">
        <v>17.68</v>
      </c>
      <c r="H832">
        <v>18.239999999999998</v>
      </c>
      <c r="I832">
        <v>18.98</v>
      </c>
      <c r="J832">
        <v>20.62</v>
      </c>
      <c r="K832">
        <v>21.28</v>
      </c>
      <c r="L832">
        <v>23.17</v>
      </c>
      <c r="M832">
        <v>23.26</v>
      </c>
      <c r="N832">
        <v>25.77</v>
      </c>
      <c r="O832">
        <v>2517.17</v>
      </c>
      <c r="P832">
        <v>2517.0300000000002</v>
      </c>
      <c r="Q832">
        <v>2506.21</v>
      </c>
      <c r="R832">
        <v>2498.5</v>
      </c>
      <c r="S832">
        <v>2486.19</v>
      </c>
      <c r="T832">
        <v>2454.15</v>
      </c>
      <c r="U832">
        <v>2440.9499999999998</v>
      </c>
      <c r="V832">
        <v>2408.86</v>
      </c>
      <c r="W832">
        <v>2407.6999999999998</v>
      </c>
      <c r="X832">
        <v>2398.65</v>
      </c>
      <c r="Y832" s="5">
        <v>2395.83</v>
      </c>
      <c r="Z832" s="5">
        <v>2517.33</v>
      </c>
    </row>
    <row r="833" spans="1:26" x14ac:dyDescent="0.35">
      <c r="A833" s="4">
        <v>13</v>
      </c>
      <c r="B833" s="4">
        <v>22</v>
      </c>
      <c r="C833" s="4">
        <v>0</v>
      </c>
      <c r="D833" s="4">
        <v>1</v>
      </c>
      <c r="E833">
        <v>12.85</v>
      </c>
      <c r="F833">
        <v>14.26</v>
      </c>
      <c r="G833">
        <v>14.81</v>
      </c>
      <c r="H833">
        <v>15.56</v>
      </c>
      <c r="I833">
        <v>15.6</v>
      </c>
      <c r="J833">
        <v>15.72</v>
      </c>
      <c r="K833">
        <v>15.87</v>
      </c>
      <c r="L833">
        <v>16.03</v>
      </c>
      <c r="M833">
        <v>19.21</v>
      </c>
      <c r="N833">
        <v>20.51</v>
      </c>
      <c r="O833">
        <v>1492.73</v>
      </c>
      <c r="P833">
        <v>1486.36</v>
      </c>
      <c r="Q833">
        <v>1480.07</v>
      </c>
      <c r="R833">
        <v>1468.93</v>
      </c>
      <c r="S833">
        <v>1468.27</v>
      </c>
      <c r="T833">
        <v>1466.25</v>
      </c>
      <c r="U833">
        <v>1463.65</v>
      </c>
      <c r="V833">
        <v>1460.79</v>
      </c>
      <c r="W833">
        <v>1399.12</v>
      </c>
      <c r="X833">
        <v>1380.22</v>
      </c>
      <c r="Y833" s="5">
        <v>1371.33</v>
      </c>
      <c r="Z833" s="5">
        <v>1492.83</v>
      </c>
    </row>
    <row r="834" spans="1:26" x14ac:dyDescent="0.35">
      <c r="A834" s="4">
        <v>12</v>
      </c>
      <c r="B834" s="4">
        <v>21</v>
      </c>
      <c r="C834" s="4">
        <v>0</v>
      </c>
      <c r="D834" s="4">
        <v>1</v>
      </c>
      <c r="E834">
        <v>11.88</v>
      </c>
      <c r="F834">
        <v>12.6</v>
      </c>
      <c r="G834">
        <v>12.67</v>
      </c>
      <c r="H834">
        <v>13.5</v>
      </c>
      <c r="I834">
        <v>14.25</v>
      </c>
      <c r="J834">
        <v>14.64</v>
      </c>
      <c r="K834">
        <v>16.34</v>
      </c>
      <c r="L834">
        <v>16.38</v>
      </c>
      <c r="M834">
        <v>16.47</v>
      </c>
      <c r="N834">
        <v>18.75</v>
      </c>
      <c r="O834">
        <v>1223.93</v>
      </c>
      <c r="P834">
        <v>1222.45</v>
      </c>
      <c r="Q834">
        <v>1222.08</v>
      </c>
      <c r="R834">
        <v>1215</v>
      </c>
      <c r="S834">
        <v>1205.02</v>
      </c>
      <c r="T834">
        <v>1198.77</v>
      </c>
      <c r="U834">
        <v>1166.49</v>
      </c>
      <c r="V834">
        <v>1165.68</v>
      </c>
      <c r="W834">
        <v>1163.8599999999999</v>
      </c>
      <c r="X834">
        <v>1121.48</v>
      </c>
      <c r="Y834" s="5">
        <v>1102.5</v>
      </c>
      <c r="Z834" s="5">
        <v>1224</v>
      </c>
    </row>
    <row r="835" spans="1:26" x14ac:dyDescent="0.35">
      <c r="A835" s="4">
        <v>13</v>
      </c>
      <c r="B835" s="4">
        <v>20</v>
      </c>
      <c r="C835" s="4">
        <v>0</v>
      </c>
      <c r="D835" s="4">
        <v>1</v>
      </c>
      <c r="E835">
        <v>12.6</v>
      </c>
      <c r="F835">
        <v>12.89</v>
      </c>
      <c r="G835">
        <v>13</v>
      </c>
      <c r="H835">
        <v>13.16</v>
      </c>
      <c r="I835">
        <v>16.809999999999999</v>
      </c>
      <c r="J835">
        <v>16.87</v>
      </c>
      <c r="K835">
        <v>17.010000000000002</v>
      </c>
      <c r="L835">
        <v>17.260000000000002</v>
      </c>
      <c r="M835">
        <v>17.489999999999998</v>
      </c>
      <c r="N835">
        <v>20.38</v>
      </c>
      <c r="O835">
        <v>1323.25</v>
      </c>
      <c r="P835">
        <v>1323.79</v>
      </c>
      <c r="Q835">
        <v>1323.83</v>
      </c>
      <c r="R835">
        <v>1323.75</v>
      </c>
      <c r="S835">
        <v>1291.46</v>
      </c>
      <c r="T835">
        <v>1290.73</v>
      </c>
      <c r="U835">
        <v>1289.05</v>
      </c>
      <c r="V835">
        <v>1286.0899999999999</v>
      </c>
      <c r="W835">
        <v>1283.45</v>
      </c>
      <c r="X835">
        <v>1267.19</v>
      </c>
      <c r="Y835" s="5">
        <v>1266.67</v>
      </c>
      <c r="Z835" s="5">
        <v>1323.83</v>
      </c>
    </row>
    <row r="836" spans="1:26" x14ac:dyDescent="0.35">
      <c r="A836" s="4">
        <v>5</v>
      </c>
      <c r="B836" s="4">
        <v>30</v>
      </c>
      <c r="C836" s="4">
        <v>2250</v>
      </c>
      <c r="D836" s="4">
        <v>1</v>
      </c>
      <c r="E836">
        <v>8.18</v>
      </c>
      <c r="F836">
        <v>9.43</v>
      </c>
      <c r="G836">
        <v>10.41</v>
      </c>
      <c r="H836">
        <v>15.76</v>
      </c>
      <c r="I836">
        <v>21.47</v>
      </c>
      <c r="J836">
        <v>22.19</v>
      </c>
      <c r="K836">
        <v>22.51</v>
      </c>
      <c r="L836">
        <v>27.39</v>
      </c>
      <c r="M836">
        <v>27.47</v>
      </c>
      <c r="N836">
        <v>27.68</v>
      </c>
      <c r="O836">
        <v>2488.48</v>
      </c>
      <c r="P836">
        <v>2387.83</v>
      </c>
      <c r="Q836">
        <v>2291.1</v>
      </c>
      <c r="R836">
        <v>1572.2</v>
      </c>
      <c r="S836">
        <v>702.62800000000004</v>
      </c>
      <c r="T836">
        <v>603.65800000000002</v>
      </c>
      <c r="U836">
        <v>561.18799999999999</v>
      </c>
      <c r="V836">
        <v>79.224699999999999</v>
      </c>
      <c r="W836">
        <v>74.613200000000006</v>
      </c>
      <c r="X836">
        <v>63.117600000000003</v>
      </c>
      <c r="Y836" s="5">
        <v>0</v>
      </c>
      <c r="Z836" s="5">
        <v>2604.17</v>
      </c>
    </row>
    <row r="837" spans="1:26" x14ac:dyDescent="0.35">
      <c r="A837" s="4">
        <v>7</v>
      </c>
      <c r="B837" s="4">
        <v>18</v>
      </c>
      <c r="C837" s="4">
        <v>0</v>
      </c>
      <c r="D837" s="4">
        <v>1</v>
      </c>
      <c r="E837">
        <v>6.14</v>
      </c>
      <c r="F837">
        <v>7.64</v>
      </c>
      <c r="G837">
        <v>8.14</v>
      </c>
      <c r="H837">
        <v>8.3699999999999992</v>
      </c>
      <c r="I837">
        <v>13.19</v>
      </c>
      <c r="J837">
        <v>13.82</v>
      </c>
      <c r="K837">
        <v>16.239999999999998</v>
      </c>
      <c r="L837">
        <v>18.38</v>
      </c>
      <c r="M837">
        <v>18.66</v>
      </c>
      <c r="N837">
        <v>18.71</v>
      </c>
      <c r="O837">
        <v>379.55399999999997</v>
      </c>
      <c r="P837">
        <v>381.66800000000001</v>
      </c>
      <c r="Q837">
        <v>377.17899999999997</v>
      </c>
      <c r="R837">
        <v>374.36799999999999</v>
      </c>
      <c r="S837">
        <v>252.154</v>
      </c>
      <c r="T837">
        <v>233.75299999999999</v>
      </c>
      <c r="U837">
        <v>177.22</v>
      </c>
      <c r="V837">
        <v>162.81200000000001</v>
      </c>
      <c r="W837">
        <v>164.49199999999999</v>
      </c>
      <c r="X837">
        <v>164.892</v>
      </c>
      <c r="Y837" s="5">
        <v>162</v>
      </c>
      <c r="Z837" s="5">
        <v>383.83300000000003</v>
      </c>
    </row>
    <row r="838" spans="1:26" x14ac:dyDescent="0.35">
      <c r="A838" s="4">
        <v>9</v>
      </c>
      <c r="B838" s="4">
        <v>27</v>
      </c>
      <c r="C838" s="4">
        <v>0</v>
      </c>
      <c r="D838" s="4">
        <v>1</v>
      </c>
      <c r="E838">
        <v>13.84</v>
      </c>
      <c r="F838">
        <v>13.98</v>
      </c>
      <c r="G838">
        <v>14.18</v>
      </c>
      <c r="H838">
        <v>16.100000000000001</v>
      </c>
      <c r="I838">
        <v>16.940000000000001</v>
      </c>
      <c r="J838">
        <v>20.96</v>
      </c>
      <c r="K838">
        <v>25.13</v>
      </c>
      <c r="L838">
        <v>25.57</v>
      </c>
      <c r="M838">
        <v>26</v>
      </c>
      <c r="N838">
        <v>27.84</v>
      </c>
      <c r="O838">
        <v>798.96299999999997</v>
      </c>
      <c r="P838">
        <v>789.96500000000003</v>
      </c>
      <c r="Q838">
        <v>776.83900000000006</v>
      </c>
      <c r="R838">
        <v>637.61400000000003</v>
      </c>
      <c r="S838">
        <v>571.46299999999997</v>
      </c>
      <c r="T838">
        <v>254.88499999999999</v>
      </c>
      <c r="U838">
        <v>29.292400000000001</v>
      </c>
      <c r="V838">
        <v>17.429400000000001</v>
      </c>
      <c r="W838">
        <v>8.6666699999999999</v>
      </c>
      <c r="X838">
        <v>6.5479700000000003</v>
      </c>
      <c r="Y838" s="5">
        <v>0</v>
      </c>
      <c r="Z838" s="5">
        <v>972</v>
      </c>
    </row>
    <row r="839" spans="1:26" x14ac:dyDescent="0.35">
      <c r="A839" s="4">
        <v>4</v>
      </c>
      <c r="B839" s="4">
        <v>12</v>
      </c>
      <c r="C839" s="4">
        <v>0</v>
      </c>
      <c r="D839" s="4">
        <v>1</v>
      </c>
      <c r="E839">
        <v>3.68</v>
      </c>
      <c r="F839">
        <v>5.31</v>
      </c>
      <c r="G839">
        <v>5.6</v>
      </c>
      <c r="H839">
        <v>6.55</v>
      </c>
      <c r="I839">
        <v>6.87</v>
      </c>
      <c r="J839">
        <v>7.42</v>
      </c>
      <c r="K839">
        <v>7.51</v>
      </c>
      <c r="L839">
        <v>9.2799999999999994</v>
      </c>
      <c r="M839">
        <v>9.98</v>
      </c>
      <c r="N839">
        <v>10.45</v>
      </c>
      <c r="O839">
        <v>84.912800000000004</v>
      </c>
      <c r="P839">
        <v>79.218299999999999</v>
      </c>
      <c r="Q839">
        <v>76.458699999999993</v>
      </c>
      <c r="R839">
        <v>64.850499999999997</v>
      </c>
      <c r="S839">
        <v>60.265700000000002</v>
      </c>
      <c r="T839">
        <v>51.881599999999999</v>
      </c>
      <c r="U839">
        <v>50.467500000000001</v>
      </c>
      <c r="V839">
        <v>22.8857</v>
      </c>
      <c r="W839">
        <v>13.5741</v>
      </c>
      <c r="X839">
        <v>8.3687100000000001</v>
      </c>
      <c r="Y839" s="5">
        <v>0</v>
      </c>
      <c r="Z839" s="5">
        <v>85.333299999999994</v>
      </c>
    </row>
    <row r="840" spans="1:26" x14ac:dyDescent="0.35">
      <c r="A840" s="4">
        <v>7</v>
      </c>
      <c r="B840" s="4">
        <v>19</v>
      </c>
      <c r="C840" s="4">
        <v>0</v>
      </c>
      <c r="D840" s="4">
        <v>1</v>
      </c>
      <c r="E840">
        <v>6.57</v>
      </c>
      <c r="F840">
        <v>6.92</v>
      </c>
      <c r="G840">
        <v>9.1199999999999992</v>
      </c>
      <c r="H840">
        <v>9.86</v>
      </c>
      <c r="I840">
        <v>10.86</v>
      </c>
      <c r="J840">
        <v>13.57</v>
      </c>
      <c r="K840">
        <v>18.309999999999999</v>
      </c>
      <c r="L840">
        <v>18.88</v>
      </c>
      <c r="M840">
        <v>19.04</v>
      </c>
      <c r="N840">
        <v>19.28</v>
      </c>
      <c r="O840">
        <v>407.197</v>
      </c>
      <c r="P840">
        <v>408.29500000000002</v>
      </c>
      <c r="Q840">
        <v>384.54300000000001</v>
      </c>
      <c r="R840">
        <v>367.05399999999997</v>
      </c>
      <c r="S840">
        <v>338.10700000000003</v>
      </c>
      <c r="T840">
        <v>243.875</v>
      </c>
      <c r="U840">
        <v>123.08</v>
      </c>
      <c r="V840">
        <v>120.419</v>
      </c>
      <c r="W840">
        <v>120.343</v>
      </c>
      <c r="X840">
        <v>120.81100000000001</v>
      </c>
      <c r="Y840" s="5">
        <v>120.333</v>
      </c>
      <c r="Z840" s="5">
        <v>408.33300000000003</v>
      </c>
    </row>
    <row r="841" spans="1:26" x14ac:dyDescent="0.35">
      <c r="A841" s="4">
        <v>3</v>
      </c>
      <c r="B841" s="4">
        <v>13</v>
      </c>
      <c r="C841" s="4">
        <v>120</v>
      </c>
      <c r="D841" s="4">
        <v>1</v>
      </c>
      <c r="E841">
        <v>4.12</v>
      </c>
      <c r="F841">
        <v>5.31</v>
      </c>
      <c r="G841">
        <v>5.4</v>
      </c>
      <c r="H841">
        <v>6.99</v>
      </c>
      <c r="I841">
        <v>7.19</v>
      </c>
      <c r="J841">
        <v>9.08</v>
      </c>
      <c r="K841">
        <v>10.06</v>
      </c>
      <c r="L841">
        <v>12.4</v>
      </c>
      <c r="M841">
        <v>13.05</v>
      </c>
      <c r="N841">
        <v>13.51</v>
      </c>
      <c r="O841">
        <v>168.196</v>
      </c>
      <c r="P841">
        <v>151.428</v>
      </c>
      <c r="Q841">
        <v>149.80799999999999</v>
      </c>
      <c r="R841">
        <v>115.57299999999999</v>
      </c>
      <c r="S841">
        <v>110.74</v>
      </c>
      <c r="T841">
        <v>64.086600000000004</v>
      </c>
      <c r="U841">
        <v>42.080599999999997</v>
      </c>
      <c r="V841">
        <v>9.0613299999999999</v>
      </c>
      <c r="W841">
        <v>7.3458800000000002</v>
      </c>
      <c r="X841">
        <v>8.6780500000000007</v>
      </c>
      <c r="Y841" s="5">
        <v>7.3333300000000001</v>
      </c>
      <c r="Z841" s="5">
        <v>174</v>
      </c>
    </row>
    <row r="842" spans="1:26" x14ac:dyDescent="0.35">
      <c r="A842" s="4">
        <v>2</v>
      </c>
      <c r="B842" s="4">
        <v>28</v>
      </c>
      <c r="C842" s="4">
        <v>2880</v>
      </c>
      <c r="D842" s="4">
        <v>1</v>
      </c>
      <c r="E842">
        <v>3.18</v>
      </c>
      <c r="F842">
        <v>3.67</v>
      </c>
      <c r="G842">
        <v>6.51</v>
      </c>
      <c r="H842">
        <v>11.23</v>
      </c>
      <c r="I842">
        <v>15.88</v>
      </c>
      <c r="J842">
        <v>16.91</v>
      </c>
      <c r="K842">
        <v>22.42</v>
      </c>
      <c r="L842">
        <v>23.74</v>
      </c>
      <c r="M842">
        <v>26.99</v>
      </c>
      <c r="N842">
        <v>27.15</v>
      </c>
      <c r="O842">
        <v>2917.11</v>
      </c>
      <c r="P842">
        <v>2899.96</v>
      </c>
      <c r="Q842">
        <v>2700.82</v>
      </c>
      <c r="R842">
        <v>2089.27</v>
      </c>
      <c r="S842">
        <v>1321.51</v>
      </c>
      <c r="T842">
        <v>1149.53</v>
      </c>
      <c r="U842">
        <v>352.19299999999998</v>
      </c>
      <c r="V842">
        <v>215.483</v>
      </c>
      <c r="W842">
        <v>18.251200000000001</v>
      </c>
      <c r="X842">
        <v>14.521100000000001</v>
      </c>
      <c r="Y842" s="5">
        <v>5.3333300000000001</v>
      </c>
      <c r="Z842" s="5">
        <v>2934.67</v>
      </c>
    </row>
    <row r="843" spans="1:26" x14ac:dyDescent="0.35">
      <c r="A843" s="4">
        <v>1</v>
      </c>
      <c r="B843" s="4">
        <v>5</v>
      </c>
      <c r="C843" s="4">
        <v>10</v>
      </c>
      <c r="D843" s="4">
        <v>1</v>
      </c>
      <c r="E843">
        <v>1.05</v>
      </c>
      <c r="F843">
        <v>1.1599999999999999</v>
      </c>
      <c r="G843">
        <v>1.65</v>
      </c>
      <c r="H843">
        <v>2.25</v>
      </c>
      <c r="I843">
        <v>3.26</v>
      </c>
      <c r="J843">
        <v>3.79</v>
      </c>
      <c r="K843">
        <v>3.82</v>
      </c>
      <c r="L843">
        <v>4.4000000000000004</v>
      </c>
      <c r="M843">
        <v>5.59</v>
      </c>
      <c r="N843">
        <v>5.68</v>
      </c>
      <c r="O843">
        <v>12.3284</v>
      </c>
      <c r="P843">
        <v>12.2835</v>
      </c>
      <c r="Q843">
        <v>11.5799</v>
      </c>
      <c r="R843">
        <v>9.8593799999999998</v>
      </c>
      <c r="S843">
        <v>5.9658600000000002</v>
      </c>
      <c r="T843">
        <v>4.0043499999999996</v>
      </c>
      <c r="U843">
        <v>3.9037899999999999</v>
      </c>
      <c r="V843">
        <v>2.31467</v>
      </c>
      <c r="W843">
        <v>2.43133</v>
      </c>
      <c r="X843">
        <v>2.6962799999999998</v>
      </c>
      <c r="Y843" s="5">
        <v>1.6666700000000001</v>
      </c>
      <c r="Z843" s="5">
        <v>12.333299999999999</v>
      </c>
    </row>
    <row r="844" spans="1:26" x14ac:dyDescent="0.35">
      <c r="A844" s="4">
        <v>12</v>
      </c>
      <c r="B844" s="4">
        <v>16</v>
      </c>
      <c r="C844" s="4">
        <v>0</v>
      </c>
      <c r="D844" s="4">
        <v>1</v>
      </c>
      <c r="E844">
        <v>11.1</v>
      </c>
      <c r="F844">
        <v>12.1</v>
      </c>
      <c r="G844">
        <v>12.16</v>
      </c>
      <c r="H844">
        <v>12.23</v>
      </c>
      <c r="I844">
        <v>12.42</v>
      </c>
      <c r="J844">
        <v>13.27</v>
      </c>
      <c r="K844">
        <v>13.77</v>
      </c>
      <c r="L844">
        <v>14.07</v>
      </c>
      <c r="M844">
        <v>15.27</v>
      </c>
      <c r="N844">
        <v>16.079999999999998</v>
      </c>
      <c r="O844">
        <v>862.13699999999994</v>
      </c>
      <c r="P844">
        <v>863.98</v>
      </c>
      <c r="Q844">
        <v>863.95</v>
      </c>
      <c r="R844">
        <v>863.89800000000002</v>
      </c>
      <c r="S844">
        <v>863.67200000000003</v>
      </c>
      <c r="T844">
        <v>861.45699999999999</v>
      </c>
      <c r="U844">
        <v>859.58299999999997</v>
      </c>
      <c r="V844">
        <v>858.38699999999994</v>
      </c>
      <c r="W844">
        <v>854.26900000000001</v>
      </c>
      <c r="X844">
        <v>853.346</v>
      </c>
      <c r="Y844" s="5">
        <v>853.33299999999997</v>
      </c>
      <c r="Z844" s="5">
        <v>864</v>
      </c>
    </row>
    <row r="845" spans="1:26" x14ac:dyDescent="0.35">
      <c r="A845" s="4">
        <v>3</v>
      </c>
      <c r="B845" s="4">
        <v>11</v>
      </c>
      <c r="C845" s="4">
        <v>50</v>
      </c>
      <c r="D845" s="4">
        <v>1</v>
      </c>
      <c r="E845">
        <v>2.11</v>
      </c>
      <c r="F845">
        <v>2.64</v>
      </c>
      <c r="G845">
        <v>3.45</v>
      </c>
      <c r="H845">
        <v>3.9</v>
      </c>
      <c r="I845">
        <v>4.07</v>
      </c>
      <c r="J845">
        <v>5.61</v>
      </c>
      <c r="K845">
        <v>6.79</v>
      </c>
      <c r="L845">
        <v>8.07</v>
      </c>
      <c r="M845">
        <v>11.8</v>
      </c>
      <c r="N845">
        <v>11.93</v>
      </c>
      <c r="O845">
        <v>91.596599999999995</v>
      </c>
      <c r="P845">
        <v>94.465999999999994</v>
      </c>
      <c r="Q845">
        <v>94.220399999999998</v>
      </c>
      <c r="R845">
        <v>92.003</v>
      </c>
      <c r="S845">
        <v>90.828699999999998</v>
      </c>
      <c r="T845">
        <v>73.678100000000001</v>
      </c>
      <c r="U845">
        <v>55.690199999999997</v>
      </c>
      <c r="V845">
        <v>35.621699999999997</v>
      </c>
      <c r="W845">
        <v>12.3973</v>
      </c>
      <c r="X845">
        <v>13.394399999999999</v>
      </c>
      <c r="Y845" s="5">
        <v>9.6666699999999999</v>
      </c>
      <c r="Z845" s="5">
        <v>95</v>
      </c>
    </row>
    <row r="846" spans="1:26" x14ac:dyDescent="0.35">
      <c r="A846" s="4">
        <v>3</v>
      </c>
      <c r="B846" s="4">
        <v>29</v>
      </c>
      <c r="C846" s="4">
        <v>2810</v>
      </c>
      <c r="D846" s="4">
        <v>1</v>
      </c>
      <c r="E846">
        <v>3.73</v>
      </c>
      <c r="F846">
        <v>3.88</v>
      </c>
      <c r="G846">
        <v>5.42</v>
      </c>
      <c r="H846">
        <v>8.17</v>
      </c>
      <c r="I846">
        <v>10.34</v>
      </c>
      <c r="J846">
        <v>12.88</v>
      </c>
      <c r="K846">
        <v>12.92</v>
      </c>
      <c r="L846">
        <v>14</v>
      </c>
      <c r="M846">
        <v>14.72</v>
      </c>
      <c r="N846">
        <v>22.42</v>
      </c>
      <c r="O846">
        <v>2929.2</v>
      </c>
      <c r="P846">
        <v>2926.16</v>
      </c>
      <c r="Q846">
        <v>2864.59</v>
      </c>
      <c r="R846">
        <v>2634.59</v>
      </c>
      <c r="S846">
        <v>2367.4299999999998</v>
      </c>
      <c r="T846">
        <v>1988.49</v>
      </c>
      <c r="U846">
        <v>1982.11</v>
      </c>
      <c r="V846">
        <v>1806.67</v>
      </c>
      <c r="W846">
        <v>1686.95</v>
      </c>
      <c r="X846">
        <v>474.55599999999998</v>
      </c>
      <c r="Y846" s="5">
        <v>6.6666699999999999</v>
      </c>
      <c r="Z846" s="5">
        <v>2936</v>
      </c>
    </row>
    <row r="847" spans="1:26" x14ac:dyDescent="0.35">
      <c r="A847" s="4">
        <v>27</v>
      </c>
      <c r="B847" s="4">
        <v>28</v>
      </c>
      <c r="C847" s="4">
        <v>0</v>
      </c>
      <c r="D847" s="4">
        <v>1</v>
      </c>
      <c r="E847">
        <v>26.19</v>
      </c>
      <c r="F847">
        <v>26.85</v>
      </c>
      <c r="G847">
        <v>26.96</v>
      </c>
      <c r="H847">
        <v>26.98</v>
      </c>
      <c r="I847">
        <v>27.13</v>
      </c>
      <c r="J847">
        <v>27.42</v>
      </c>
      <c r="K847">
        <v>27.84</v>
      </c>
      <c r="L847">
        <v>27.92</v>
      </c>
      <c r="M847">
        <v>28.21</v>
      </c>
      <c r="N847">
        <v>28.34</v>
      </c>
      <c r="O847">
        <v>6924.99</v>
      </c>
      <c r="P847">
        <v>6925.49</v>
      </c>
      <c r="Q847">
        <v>6925.5</v>
      </c>
      <c r="R847">
        <v>6925.5</v>
      </c>
      <c r="S847">
        <v>6925.49</v>
      </c>
      <c r="T847">
        <v>6925.44</v>
      </c>
      <c r="U847">
        <v>6925.34</v>
      </c>
      <c r="V847">
        <v>6925.34</v>
      </c>
      <c r="W847">
        <v>6925.36</v>
      </c>
      <c r="X847">
        <v>6925.4</v>
      </c>
      <c r="Y847" s="5">
        <v>6925.33</v>
      </c>
      <c r="Z847" s="5">
        <v>6925.5</v>
      </c>
    </row>
    <row r="848" spans="1:26" x14ac:dyDescent="0.35">
      <c r="A848" s="4">
        <v>6</v>
      </c>
      <c r="B848" s="4">
        <v>23</v>
      </c>
      <c r="C848" s="4">
        <v>450</v>
      </c>
      <c r="D848" s="4">
        <v>1</v>
      </c>
      <c r="E848">
        <v>6.33</v>
      </c>
      <c r="F848">
        <v>7.7</v>
      </c>
      <c r="G848">
        <v>10.38</v>
      </c>
      <c r="H848">
        <v>11.31</v>
      </c>
      <c r="I848">
        <v>14.5</v>
      </c>
      <c r="J848">
        <v>14.75</v>
      </c>
      <c r="K848">
        <v>19.579999999999998</v>
      </c>
      <c r="L848">
        <v>20.48</v>
      </c>
      <c r="M848">
        <v>22.16</v>
      </c>
      <c r="N848">
        <v>23.85</v>
      </c>
      <c r="O848">
        <v>827.08600000000001</v>
      </c>
      <c r="P848">
        <v>805.07299999999998</v>
      </c>
      <c r="Q848">
        <v>692.94200000000001</v>
      </c>
      <c r="R848">
        <v>638.24</v>
      </c>
      <c r="S848">
        <v>418.58300000000003</v>
      </c>
      <c r="T848">
        <v>400.52600000000001</v>
      </c>
      <c r="U848">
        <v>95.252200000000002</v>
      </c>
      <c r="V848">
        <v>57.810699999999997</v>
      </c>
      <c r="W848">
        <v>14.966699999999999</v>
      </c>
      <c r="X848">
        <v>15.512600000000001</v>
      </c>
      <c r="Y848" s="5">
        <v>9.1666699999999999</v>
      </c>
      <c r="Z848" s="5">
        <v>828</v>
      </c>
    </row>
    <row r="849" spans="1:26" x14ac:dyDescent="0.35">
      <c r="A849" s="4">
        <v>14</v>
      </c>
      <c r="B849" s="4">
        <v>16</v>
      </c>
      <c r="C849" s="4">
        <v>0</v>
      </c>
      <c r="D849" s="4">
        <v>1</v>
      </c>
      <c r="E849">
        <v>13.44</v>
      </c>
      <c r="F849">
        <v>13.45</v>
      </c>
      <c r="G849">
        <v>13.53</v>
      </c>
      <c r="H849">
        <v>13.59</v>
      </c>
      <c r="I849">
        <v>14.41</v>
      </c>
      <c r="J849">
        <v>15.21</v>
      </c>
      <c r="K849">
        <v>15.57</v>
      </c>
      <c r="L849">
        <v>15.82</v>
      </c>
      <c r="M849">
        <v>16.54</v>
      </c>
      <c r="N849">
        <v>16.57</v>
      </c>
      <c r="O849">
        <v>1110.29</v>
      </c>
      <c r="P849">
        <v>1110.31</v>
      </c>
      <c r="Q849">
        <v>1110.4100000000001</v>
      </c>
      <c r="R849">
        <v>1110.48</v>
      </c>
      <c r="S849">
        <v>1110.52</v>
      </c>
      <c r="T849">
        <v>1109.79</v>
      </c>
      <c r="U849">
        <v>1109.49</v>
      </c>
      <c r="V849">
        <v>1109.3599999999999</v>
      </c>
      <c r="W849">
        <v>1109.68</v>
      </c>
      <c r="X849">
        <v>1109.72</v>
      </c>
      <c r="Y849" s="5">
        <v>1109.33</v>
      </c>
      <c r="Z849" s="5">
        <v>1110.67</v>
      </c>
    </row>
    <row r="850" spans="1:26" x14ac:dyDescent="0.35">
      <c r="A850" s="4">
        <v>1</v>
      </c>
      <c r="B850" s="4">
        <v>8</v>
      </c>
      <c r="C850" s="4">
        <v>60</v>
      </c>
      <c r="D850" s="4">
        <v>1</v>
      </c>
      <c r="E850">
        <v>0.66</v>
      </c>
      <c r="F850">
        <v>0.72</v>
      </c>
      <c r="G850">
        <v>1.19</v>
      </c>
      <c r="H850">
        <v>2.85</v>
      </c>
      <c r="I850">
        <v>2.92</v>
      </c>
      <c r="J850">
        <v>3.06</v>
      </c>
      <c r="K850">
        <v>3.56</v>
      </c>
      <c r="L850">
        <v>5.64</v>
      </c>
      <c r="M850">
        <v>5.68</v>
      </c>
      <c r="N850">
        <v>6.55</v>
      </c>
      <c r="O850">
        <v>63.415599999999998</v>
      </c>
      <c r="P850">
        <v>63.551600000000001</v>
      </c>
      <c r="Q850">
        <v>63.709299999999999</v>
      </c>
      <c r="R850">
        <v>53.9651</v>
      </c>
      <c r="S850">
        <v>53.290199999999999</v>
      </c>
      <c r="T850">
        <v>51.8947</v>
      </c>
      <c r="U850">
        <v>46.488100000000003</v>
      </c>
      <c r="V850">
        <v>21.7788</v>
      </c>
      <c r="W850">
        <v>21.342700000000001</v>
      </c>
      <c r="X850">
        <v>13.0092</v>
      </c>
      <c r="Y850" s="5">
        <v>6.6666699999999999</v>
      </c>
      <c r="Z850" s="5">
        <v>63.833300000000001</v>
      </c>
    </row>
    <row r="851" spans="1:26" x14ac:dyDescent="0.35">
      <c r="A851" s="4">
        <v>3</v>
      </c>
      <c r="B851" s="4">
        <v>16</v>
      </c>
      <c r="C851" s="4">
        <v>300</v>
      </c>
      <c r="D851" s="4">
        <v>1</v>
      </c>
      <c r="E851">
        <v>2.02</v>
      </c>
      <c r="F851">
        <v>2.13</v>
      </c>
      <c r="G851">
        <v>3.96</v>
      </c>
      <c r="H851">
        <v>6.58</v>
      </c>
      <c r="I851">
        <v>9.91</v>
      </c>
      <c r="J851">
        <v>10.28</v>
      </c>
      <c r="K851">
        <v>10.62</v>
      </c>
      <c r="L851">
        <v>11.38</v>
      </c>
      <c r="M851">
        <v>13.38</v>
      </c>
      <c r="N851">
        <v>14.95</v>
      </c>
      <c r="O851">
        <v>360.94400000000002</v>
      </c>
      <c r="P851">
        <v>362.36099999999999</v>
      </c>
      <c r="Q851">
        <v>361.80500000000001</v>
      </c>
      <c r="R851">
        <v>299.488</v>
      </c>
      <c r="S851">
        <v>167.11699999999999</v>
      </c>
      <c r="T851">
        <v>151.62</v>
      </c>
      <c r="U851">
        <v>137.565</v>
      </c>
      <c r="V851">
        <v>107.202</v>
      </c>
      <c r="W851">
        <v>39.957000000000001</v>
      </c>
      <c r="X851">
        <v>8.1137099999999993</v>
      </c>
      <c r="Y851" s="5">
        <v>1.3333299999999999</v>
      </c>
      <c r="Z851" s="5">
        <v>367.5</v>
      </c>
    </row>
    <row r="852" spans="1:26" x14ac:dyDescent="0.35">
      <c r="A852" s="4">
        <v>12</v>
      </c>
      <c r="B852" s="4">
        <v>13</v>
      </c>
      <c r="C852" s="4">
        <v>0</v>
      </c>
      <c r="D852" s="4">
        <v>1</v>
      </c>
      <c r="E852">
        <v>11.06</v>
      </c>
      <c r="F852">
        <v>11.11</v>
      </c>
      <c r="G852">
        <v>11.18</v>
      </c>
      <c r="H852">
        <v>11.61</v>
      </c>
      <c r="I852">
        <v>11.8</v>
      </c>
      <c r="J852">
        <v>11.87</v>
      </c>
      <c r="K852">
        <v>12.07</v>
      </c>
      <c r="L852">
        <v>12.6</v>
      </c>
      <c r="M852">
        <v>12.86</v>
      </c>
      <c r="N852">
        <v>13.86</v>
      </c>
      <c r="O852">
        <v>647.28099999999995</v>
      </c>
      <c r="P852">
        <v>647.36900000000003</v>
      </c>
      <c r="Q852">
        <v>647.48</v>
      </c>
      <c r="R852">
        <v>647.904</v>
      </c>
      <c r="S852">
        <v>647.97699999999998</v>
      </c>
      <c r="T852">
        <v>647.99099999999999</v>
      </c>
      <c r="U852">
        <v>647.99800000000005</v>
      </c>
      <c r="V852">
        <v>647.89200000000005</v>
      </c>
      <c r="W852">
        <v>647.84199999999998</v>
      </c>
      <c r="X852">
        <v>648.41499999999996</v>
      </c>
      <c r="Y852" s="5">
        <v>647.83299999999997</v>
      </c>
      <c r="Z852" s="5">
        <v>648</v>
      </c>
    </row>
    <row r="853" spans="1:26" x14ac:dyDescent="0.35">
      <c r="A853" s="4">
        <v>17</v>
      </c>
      <c r="B853" s="4">
        <v>27</v>
      </c>
      <c r="C853" s="4">
        <v>0</v>
      </c>
      <c r="D853" s="4">
        <v>1</v>
      </c>
      <c r="E853">
        <v>18.13</v>
      </c>
      <c r="F853">
        <v>18.78</v>
      </c>
      <c r="G853">
        <v>19.21</v>
      </c>
      <c r="H853">
        <v>19.41</v>
      </c>
      <c r="I853">
        <v>20.74</v>
      </c>
      <c r="J853">
        <v>23.14</v>
      </c>
      <c r="K853">
        <v>23.19</v>
      </c>
      <c r="L853">
        <v>23.86</v>
      </c>
      <c r="M853">
        <v>25.82</v>
      </c>
      <c r="N853">
        <v>26.63</v>
      </c>
      <c r="O853">
        <v>3076.76</v>
      </c>
      <c r="P853">
        <v>3068.7</v>
      </c>
      <c r="Q853">
        <v>3061.84</v>
      </c>
      <c r="R853">
        <v>3058.29</v>
      </c>
      <c r="S853">
        <v>3030.17</v>
      </c>
      <c r="T853">
        <v>2971.33</v>
      </c>
      <c r="U853">
        <v>2970.15</v>
      </c>
      <c r="V853">
        <v>2954.98</v>
      </c>
      <c r="W853">
        <v>2922.41</v>
      </c>
      <c r="X853">
        <v>2916.67</v>
      </c>
      <c r="Y853" s="5">
        <v>2916</v>
      </c>
      <c r="Z853" s="5">
        <v>3082.67</v>
      </c>
    </row>
    <row r="854" spans="1:26" x14ac:dyDescent="0.35">
      <c r="A854" s="4">
        <v>3</v>
      </c>
      <c r="B854" s="4">
        <v>25</v>
      </c>
      <c r="C854" s="4">
        <v>1670</v>
      </c>
      <c r="D854" s="4">
        <v>1</v>
      </c>
      <c r="E854">
        <v>2.87</v>
      </c>
      <c r="F854">
        <v>3.07</v>
      </c>
      <c r="G854">
        <v>4.05</v>
      </c>
      <c r="H854">
        <v>14.02</v>
      </c>
      <c r="I854">
        <v>15</v>
      </c>
      <c r="J854">
        <v>18.03</v>
      </c>
      <c r="K854">
        <v>19.12</v>
      </c>
      <c r="L854">
        <v>22.49</v>
      </c>
      <c r="M854">
        <v>24.25</v>
      </c>
      <c r="N854">
        <v>24.53</v>
      </c>
      <c r="O854">
        <v>1777.81</v>
      </c>
      <c r="P854">
        <v>1777.95</v>
      </c>
      <c r="Q854">
        <v>1766.26</v>
      </c>
      <c r="R854">
        <v>888.24699999999996</v>
      </c>
      <c r="S854">
        <v>770</v>
      </c>
      <c r="T854">
        <v>424.85399999999998</v>
      </c>
      <c r="U854">
        <v>315.88600000000002</v>
      </c>
      <c r="V854">
        <v>67.363299999999995</v>
      </c>
      <c r="W854">
        <v>9.3802099999999999</v>
      </c>
      <c r="X854">
        <v>5.7286299999999999</v>
      </c>
      <c r="Y854" s="5">
        <v>3.3333300000000001</v>
      </c>
      <c r="Z854" s="5">
        <v>1778</v>
      </c>
    </row>
    <row r="855" spans="1:26" x14ac:dyDescent="0.35">
      <c r="A855" s="4">
        <v>6</v>
      </c>
      <c r="B855" s="4">
        <v>7</v>
      </c>
      <c r="C855" s="4">
        <v>0</v>
      </c>
      <c r="D855" s="4">
        <v>1</v>
      </c>
      <c r="E855">
        <v>5.39</v>
      </c>
      <c r="F855">
        <v>5.75</v>
      </c>
      <c r="G855">
        <v>5.78</v>
      </c>
      <c r="H855">
        <v>6.27</v>
      </c>
      <c r="I855">
        <v>6.37</v>
      </c>
      <c r="J855">
        <v>6.46</v>
      </c>
      <c r="K855">
        <v>6.56</v>
      </c>
      <c r="L855">
        <v>7.35</v>
      </c>
      <c r="M855">
        <v>7.42</v>
      </c>
      <c r="N855">
        <v>7.78</v>
      </c>
      <c r="O855">
        <v>89.738299999999995</v>
      </c>
      <c r="P855">
        <v>89.963499999999996</v>
      </c>
      <c r="Q855">
        <v>89.972300000000004</v>
      </c>
      <c r="R855">
        <v>89.970100000000002</v>
      </c>
      <c r="S855">
        <v>89.948400000000007</v>
      </c>
      <c r="T855">
        <v>89.926599999999993</v>
      </c>
      <c r="U855">
        <v>89.901700000000005</v>
      </c>
      <c r="V855">
        <v>89.908900000000003</v>
      </c>
      <c r="W855">
        <v>89.946200000000005</v>
      </c>
      <c r="X855">
        <v>90.295699999999997</v>
      </c>
      <c r="Y855" s="5">
        <v>89.833299999999994</v>
      </c>
      <c r="Z855" s="5">
        <v>90</v>
      </c>
    </row>
    <row r="856" spans="1:26" x14ac:dyDescent="0.35">
      <c r="A856" s="4">
        <v>15</v>
      </c>
      <c r="B856" s="4">
        <v>19</v>
      </c>
      <c r="C856" s="4">
        <v>0</v>
      </c>
      <c r="D856" s="4">
        <v>1</v>
      </c>
      <c r="E856">
        <v>14.43</v>
      </c>
      <c r="F856">
        <v>15.1</v>
      </c>
      <c r="G856">
        <v>15.8</v>
      </c>
      <c r="H856">
        <v>16.739999999999998</v>
      </c>
      <c r="I856">
        <v>17</v>
      </c>
      <c r="J856">
        <v>17.22</v>
      </c>
      <c r="K856">
        <v>17.690000000000001</v>
      </c>
      <c r="L856">
        <v>18.399999999999999</v>
      </c>
      <c r="M856">
        <v>19.07</v>
      </c>
      <c r="N856">
        <v>19.5</v>
      </c>
      <c r="O856">
        <v>1574.29</v>
      </c>
      <c r="P856">
        <v>1574.98</v>
      </c>
      <c r="Q856">
        <v>1573.89</v>
      </c>
      <c r="R856">
        <v>1570.7</v>
      </c>
      <c r="S856">
        <v>1569.67</v>
      </c>
      <c r="T856">
        <v>1568.79</v>
      </c>
      <c r="U856">
        <v>1567.02</v>
      </c>
      <c r="V856">
        <v>1564.98</v>
      </c>
      <c r="W856">
        <v>1564.34</v>
      </c>
      <c r="X856">
        <v>1564.88</v>
      </c>
      <c r="Y856" s="5">
        <v>1564.33</v>
      </c>
      <c r="Z856" s="5">
        <v>1575</v>
      </c>
    </row>
    <row r="857" spans="1:26" x14ac:dyDescent="0.35">
      <c r="A857" s="4">
        <v>19</v>
      </c>
      <c r="B857" s="4">
        <v>23</v>
      </c>
      <c r="C857" s="4">
        <v>0</v>
      </c>
      <c r="D857" s="4">
        <v>1</v>
      </c>
      <c r="E857">
        <v>19.059999999999999</v>
      </c>
      <c r="F857">
        <v>19.43</v>
      </c>
      <c r="G857">
        <v>19.54</v>
      </c>
      <c r="H857">
        <v>20.16</v>
      </c>
      <c r="I857">
        <v>20.74</v>
      </c>
      <c r="J857">
        <v>22.1</v>
      </c>
      <c r="K857">
        <v>22.97</v>
      </c>
      <c r="L857">
        <v>23.28</v>
      </c>
      <c r="M857">
        <v>23.75</v>
      </c>
      <c r="N857">
        <v>23.87</v>
      </c>
      <c r="O857">
        <v>3008.33</v>
      </c>
      <c r="P857">
        <v>3007.99</v>
      </c>
      <c r="Q857">
        <v>3007.8</v>
      </c>
      <c r="R857">
        <v>3006.16</v>
      </c>
      <c r="S857">
        <v>3004.03</v>
      </c>
      <c r="T857">
        <v>2999.04</v>
      </c>
      <c r="U857">
        <v>2997.67</v>
      </c>
      <c r="V857">
        <v>2997.83</v>
      </c>
      <c r="W857">
        <v>2998.93</v>
      </c>
      <c r="X857">
        <v>2999.4</v>
      </c>
      <c r="Y857" s="5">
        <v>2997.67</v>
      </c>
      <c r="Z857" s="5">
        <v>3008.33</v>
      </c>
    </row>
    <row r="858" spans="1:26" x14ac:dyDescent="0.35">
      <c r="A858" s="4">
        <v>17</v>
      </c>
      <c r="B858" s="4">
        <v>25</v>
      </c>
      <c r="C858" s="4">
        <v>0</v>
      </c>
      <c r="D858" s="4">
        <v>1</v>
      </c>
      <c r="E858">
        <v>16.07</v>
      </c>
      <c r="F858">
        <v>16.41</v>
      </c>
      <c r="G858">
        <v>16.95</v>
      </c>
      <c r="H858">
        <v>18.96</v>
      </c>
      <c r="I858">
        <v>20.32</v>
      </c>
      <c r="J858">
        <v>23.8</v>
      </c>
      <c r="K858">
        <v>24.78</v>
      </c>
      <c r="L858">
        <v>25.21</v>
      </c>
      <c r="M858">
        <v>25.62</v>
      </c>
      <c r="N858">
        <v>25.86</v>
      </c>
      <c r="O858">
        <v>2789.94</v>
      </c>
      <c r="P858">
        <v>2792.21</v>
      </c>
      <c r="Q858">
        <v>2793.66</v>
      </c>
      <c r="R858">
        <v>2780.81</v>
      </c>
      <c r="S858">
        <v>2761.78</v>
      </c>
      <c r="T858">
        <v>2713.52</v>
      </c>
      <c r="U858">
        <v>2708.52</v>
      </c>
      <c r="V858">
        <v>2708.51</v>
      </c>
      <c r="W858">
        <v>2709.95</v>
      </c>
      <c r="X858">
        <v>2711.5</v>
      </c>
      <c r="Y858" s="5">
        <v>2708.33</v>
      </c>
      <c r="Z858" s="5">
        <v>2793.67</v>
      </c>
    </row>
    <row r="859" spans="1:26" x14ac:dyDescent="0.35">
      <c r="A859" s="4">
        <v>10</v>
      </c>
      <c r="B859" s="4">
        <v>30</v>
      </c>
      <c r="C859" s="4">
        <v>0</v>
      </c>
      <c r="D859" s="4">
        <v>1</v>
      </c>
      <c r="E859">
        <v>11.66</v>
      </c>
      <c r="F859">
        <v>11.89</v>
      </c>
      <c r="G859">
        <v>13.14</v>
      </c>
      <c r="H859">
        <v>13.15</v>
      </c>
      <c r="I859">
        <v>15.76</v>
      </c>
      <c r="J859">
        <v>15.83</v>
      </c>
      <c r="K859">
        <v>19.170000000000002</v>
      </c>
      <c r="L859">
        <v>21.39</v>
      </c>
      <c r="M859">
        <v>24.6</v>
      </c>
      <c r="N859">
        <v>30.85</v>
      </c>
      <c r="O859">
        <v>1307.3</v>
      </c>
      <c r="P859">
        <v>1299.8599999999999</v>
      </c>
      <c r="Q859">
        <v>1245.06</v>
      </c>
      <c r="R859">
        <v>1244.53</v>
      </c>
      <c r="S859">
        <v>1065.26</v>
      </c>
      <c r="T859">
        <v>1059.5</v>
      </c>
      <c r="U859">
        <v>749.476</v>
      </c>
      <c r="V859">
        <v>528.56200000000001</v>
      </c>
      <c r="W859">
        <v>239.11199999999999</v>
      </c>
      <c r="X859">
        <v>7.42971</v>
      </c>
      <c r="Y859" s="5">
        <v>0</v>
      </c>
      <c r="Z859" s="5">
        <v>1333.33</v>
      </c>
    </row>
    <row r="860" spans="1:26" x14ac:dyDescent="0.35">
      <c r="A860" s="4">
        <v>8</v>
      </c>
      <c r="B860" s="4">
        <v>19</v>
      </c>
      <c r="C860" s="4">
        <v>0</v>
      </c>
      <c r="D860" s="4">
        <v>1</v>
      </c>
      <c r="E860">
        <v>8.68</v>
      </c>
      <c r="F860">
        <v>11.87</v>
      </c>
      <c r="G860">
        <v>12.06</v>
      </c>
      <c r="H860">
        <v>12.51</v>
      </c>
      <c r="I860">
        <v>12.76</v>
      </c>
      <c r="J860">
        <v>13.36</v>
      </c>
      <c r="K860">
        <v>14.93</v>
      </c>
      <c r="L860">
        <v>17.350000000000001</v>
      </c>
      <c r="M860">
        <v>18.64</v>
      </c>
      <c r="N860">
        <v>18.829999999999998</v>
      </c>
      <c r="O860">
        <v>520.22799999999995</v>
      </c>
      <c r="P860">
        <v>459.61399999999998</v>
      </c>
      <c r="Q860">
        <v>454.315</v>
      </c>
      <c r="R860">
        <v>441.37400000000002</v>
      </c>
      <c r="S860">
        <v>434</v>
      </c>
      <c r="T860">
        <v>415.98399999999998</v>
      </c>
      <c r="U860">
        <v>369.46699999999998</v>
      </c>
      <c r="V860">
        <v>314.31</v>
      </c>
      <c r="W860">
        <v>301.53100000000001</v>
      </c>
      <c r="X860">
        <v>300.99099999999999</v>
      </c>
      <c r="Y860" s="5">
        <v>300.83300000000003</v>
      </c>
      <c r="Z860" s="5">
        <v>522.66700000000003</v>
      </c>
    </row>
    <row r="861" spans="1:26" x14ac:dyDescent="0.35">
      <c r="A861" s="4">
        <v>28</v>
      </c>
      <c r="B861" s="4">
        <v>30</v>
      </c>
      <c r="C861" s="4">
        <v>0</v>
      </c>
      <c r="D861" s="4">
        <v>1</v>
      </c>
      <c r="E861">
        <v>27.55</v>
      </c>
      <c r="F861">
        <v>27.82</v>
      </c>
      <c r="G861">
        <v>28.01</v>
      </c>
      <c r="H861">
        <v>28.9</v>
      </c>
      <c r="I861">
        <v>29.14</v>
      </c>
      <c r="J861">
        <v>29.79</v>
      </c>
      <c r="K861">
        <v>29.95</v>
      </c>
      <c r="L861">
        <v>30.14</v>
      </c>
      <c r="M861">
        <v>30.38</v>
      </c>
      <c r="N861">
        <v>30.4</v>
      </c>
      <c r="O861">
        <v>8101.1</v>
      </c>
      <c r="P861">
        <v>8101.3</v>
      </c>
      <c r="Q861">
        <v>8101.33</v>
      </c>
      <c r="R861">
        <v>8100.77</v>
      </c>
      <c r="S861">
        <v>8100.53</v>
      </c>
      <c r="T861">
        <v>8100.04</v>
      </c>
      <c r="U861">
        <v>8100</v>
      </c>
      <c r="V861">
        <v>8100.02</v>
      </c>
      <c r="W861">
        <v>8100.16</v>
      </c>
      <c r="X861">
        <v>8100.18</v>
      </c>
      <c r="Y861" s="5">
        <v>8100</v>
      </c>
      <c r="Z861" s="5">
        <v>8101.33</v>
      </c>
    </row>
    <row r="862" spans="1:26" x14ac:dyDescent="0.35">
      <c r="A862" s="4">
        <v>4</v>
      </c>
      <c r="B862" s="4">
        <v>5</v>
      </c>
      <c r="C862" s="4">
        <v>0</v>
      </c>
      <c r="D862" s="4">
        <v>1</v>
      </c>
      <c r="E862">
        <v>4.07</v>
      </c>
      <c r="F862">
        <v>4.57</v>
      </c>
      <c r="G862">
        <v>4.66</v>
      </c>
      <c r="H862">
        <v>4.8499999999999996</v>
      </c>
      <c r="I862">
        <v>5.03</v>
      </c>
      <c r="J862">
        <v>5.07</v>
      </c>
      <c r="K862">
        <v>5.39</v>
      </c>
      <c r="L862">
        <v>5.87</v>
      </c>
      <c r="M862">
        <v>5.89</v>
      </c>
      <c r="N862">
        <v>5.91</v>
      </c>
      <c r="O862">
        <v>29.331</v>
      </c>
      <c r="P862">
        <v>29.232600000000001</v>
      </c>
      <c r="Q862">
        <v>29.211400000000001</v>
      </c>
      <c r="R862">
        <v>29.1768</v>
      </c>
      <c r="S862">
        <v>29.167100000000001</v>
      </c>
      <c r="T862">
        <v>29.1692</v>
      </c>
      <c r="U862">
        <v>29.262499999999999</v>
      </c>
      <c r="V862">
        <v>29.764600000000002</v>
      </c>
      <c r="W862">
        <v>29.797699999999999</v>
      </c>
      <c r="X862">
        <v>29.831900000000001</v>
      </c>
      <c r="Y862" s="5">
        <v>29.166699999999999</v>
      </c>
      <c r="Z862" s="5">
        <v>29.333300000000001</v>
      </c>
    </row>
    <row r="863" spans="1:26" x14ac:dyDescent="0.35">
      <c r="A863" s="4">
        <v>17</v>
      </c>
      <c r="B863" s="4">
        <v>21</v>
      </c>
      <c r="C863" s="4">
        <v>0</v>
      </c>
      <c r="D863" s="4">
        <v>1</v>
      </c>
      <c r="E863">
        <v>16.45</v>
      </c>
      <c r="F863">
        <v>18.690000000000001</v>
      </c>
      <c r="G863">
        <v>18.760000000000002</v>
      </c>
      <c r="H863">
        <v>18.850000000000001</v>
      </c>
      <c r="I863">
        <v>20.07</v>
      </c>
      <c r="J863">
        <v>20.16</v>
      </c>
      <c r="K863">
        <v>20.32</v>
      </c>
      <c r="L863">
        <v>20.55</v>
      </c>
      <c r="M863">
        <v>21.26</v>
      </c>
      <c r="N863">
        <v>21.34</v>
      </c>
      <c r="O863">
        <v>2215.0100000000002</v>
      </c>
      <c r="P863">
        <v>2211.56</v>
      </c>
      <c r="Q863">
        <v>2211.29</v>
      </c>
      <c r="R863">
        <v>2210.9299999999998</v>
      </c>
      <c r="S863">
        <v>2206.46</v>
      </c>
      <c r="T863">
        <v>2206.21</v>
      </c>
      <c r="U863">
        <v>2205.8200000000002</v>
      </c>
      <c r="V863">
        <v>2205.37</v>
      </c>
      <c r="W863">
        <v>2205.14</v>
      </c>
      <c r="X863">
        <v>2205.2399999999998</v>
      </c>
      <c r="Y863" s="5">
        <v>2205</v>
      </c>
      <c r="Z863" s="5">
        <v>2215.67</v>
      </c>
    </row>
    <row r="864" spans="1:26" x14ac:dyDescent="0.35">
      <c r="A864" s="4">
        <v>2</v>
      </c>
      <c r="B864" s="4">
        <v>22</v>
      </c>
      <c r="C864" s="4">
        <v>1300</v>
      </c>
      <c r="D864" s="4">
        <v>1</v>
      </c>
      <c r="E864">
        <v>1.24</v>
      </c>
      <c r="F864">
        <v>2.69</v>
      </c>
      <c r="G864">
        <v>3.35</v>
      </c>
      <c r="H864">
        <v>8.23</v>
      </c>
      <c r="I864">
        <v>10.86</v>
      </c>
      <c r="J864">
        <v>13.89</v>
      </c>
      <c r="K864">
        <v>15.02</v>
      </c>
      <c r="L864">
        <v>16.170000000000002</v>
      </c>
      <c r="M864">
        <v>21.73</v>
      </c>
      <c r="N864">
        <v>22.31</v>
      </c>
      <c r="O864">
        <v>1336.74</v>
      </c>
      <c r="P864">
        <v>1338.02</v>
      </c>
      <c r="Q864">
        <v>1325.26</v>
      </c>
      <c r="R864">
        <v>1035.1400000000001</v>
      </c>
      <c r="S864">
        <v>789.50599999999997</v>
      </c>
      <c r="T864">
        <v>489.25</v>
      </c>
      <c r="U864">
        <v>383.18099999999998</v>
      </c>
      <c r="V864">
        <v>283.17099999999999</v>
      </c>
      <c r="W864">
        <v>10.0558</v>
      </c>
      <c r="X864">
        <v>10.3043</v>
      </c>
      <c r="Y864" s="5">
        <v>9.3333300000000001</v>
      </c>
      <c r="Z864" s="5">
        <v>1342.67</v>
      </c>
    </row>
    <row r="865" spans="1:26" x14ac:dyDescent="0.35">
      <c r="A865" s="4">
        <v>22</v>
      </c>
      <c r="B865" s="4">
        <v>25</v>
      </c>
      <c r="C865" s="4">
        <v>0</v>
      </c>
      <c r="D865" s="4">
        <v>1</v>
      </c>
      <c r="E865">
        <v>21.87</v>
      </c>
      <c r="F865">
        <v>22.34</v>
      </c>
      <c r="G865">
        <v>22.52</v>
      </c>
      <c r="H865">
        <v>22.93</v>
      </c>
      <c r="I865">
        <v>23.22</v>
      </c>
      <c r="J865">
        <v>23.27</v>
      </c>
      <c r="K865">
        <v>24.14</v>
      </c>
      <c r="L865">
        <v>24.4</v>
      </c>
      <c r="M865">
        <v>24.9</v>
      </c>
      <c r="N865">
        <v>25.95</v>
      </c>
      <c r="O865">
        <v>4275.3100000000004</v>
      </c>
      <c r="P865">
        <v>4275.17</v>
      </c>
      <c r="Q865">
        <v>4274.97</v>
      </c>
      <c r="R865">
        <v>4274.3</v>
      </c>
      <c r="S865">
        <v>4273.71</v>
      </c>
      <c r="T865">
        <v>4273.6000000000004</v>
      </c>
      <c r="U865">
        <v>4271.7299999999996</v>
      </c>
      <c r="V865">
        <v>4271.3</v>
      </c>
      <c r="W865">
        <v>4270.8500000000004</v>
      </c>
      <c r="X865">
        <v>4272.47</v>
      </c>
      <c r="Y865" s="5">
        <v>4270.83</v>
      </c>
      <c r="Z865" s="5">
        <v>4275.33</v>
      </c>
    </row>
    <row r="866" spans="1:26" x14ac:dyDescent="0.35">
      <c r="A866" s="4">
        <v>3</v>
      </c>
      <c r="B866" s="4">
        <v>23</v>
      </c>
      <c r="C866" s="4">
        <v>1240</v>
      </c>
      <c r="D866" s="4">
        <v>1</v>
      </c>
      <c r="E866">
        <v>2.14</v>
      </c>
      <c r="F866">
        <v>3.51</v>
      </c>
      <c r="G866">
        <v>3.62</v>
      </c>
      <c r="H866">
        <v>5.96</v>
      </c>
      <c r="I866">
        <v>6.93</v>
      </c>
      <c r="J866">
        <v>7.8</v>
      </c>
      <c r="K866">
        <v>8.33</v>
      </c>
      <c r="L866">
        <v>8.74</v>
      </c>
      <c r="M866">
        <v>13.82</v>
      </c>
      <c r="N866">
        <v>22.19</v>
      </c>
      <c r="O866">
        <v>1331.39</v>
      </c>
      <c r="P866">
        <v>1336.44</v>
      </c>
      <c r="Q866">
        <v>1335.24</v>
      </c>
      <c r="R866">
        <v>1260.03</v>
      </c>
      <c r="S866">
        <v>1204.78</v>
      </c>
      <c r="T866">
        <v>1145.46</v>
      </c>
      <c r="U866">
        <v>1105.3800000000001</v>
      </c>
      <c r="V866">
        <v>1072.56</v>
      </c>
      <c r="W866">
        <v>590.51700000000005</v>
      </c>
      <c r="X866">
        <v>12.0505</v>
      </c>
      <c r="Y866" s="5">
        <v>5.6666699999999999</v>
      </c>
      <c r="Z866" s="5">
        <v>1339</v>
      </c>
    </row>
    <row r="867" spans="1:26" x14ac:dyDescent="0.35">
      <c r="A867" s="4">
        <v>4</v>
      </c>
      <c r="B867" s="4">
        <v>5</v>
      </c>
      <c r="C867" s="4">
        <v>0</v>
      </c>
      <c r="D867" s="4">
        <v>1</v>
      </c>
      <c r="E867">
        <v>3.05</v>
      </c>
      <c r="F867">
        <v>3.25</v>
      </c>
      <c r="G867">
        <v>3.51</v>
      </c>
      <c r="H867">
        <v>4.22</v>
      </c>
      <c r="I867">
        <v>4.51</v>
      </c>
      <c r="J867">
        <v>4.8499999999999996</v>
      </c>
      <c r="K867">
        <v>5.18</v>
      </c>
      <c r="L867">
        <v>5.26</v>
      </c>
      <c r="M867">
        <v>5.39</v>
      </c>
      <c r="N867">
        <v>5.84</v>
      </c>
      <c r="O867">
        <v>28.596299999999999</v>
      </c>
      <c r="P867">
        <v>28.9115</v>
      </c>
      <c r="Q867">
        <v>29.174099999999999</v>
      </c>
      <c r="R867">
        <v>29.3127</v>
      </c>
      <c r="S867">
        <v>29.247499999999999</v>
      </c>
      <c r="T867">
        <v>29.1768</v>
      </c>
      <c r="U867">
        <v>29.184799999999999</v>
      </c>
      <c r="V867">
        <v>29.206299999999999</v>
      </c>
      <c r="W867">
        <v>29.262499999999999</v>
      </c>
      <c r="X867">
        <v>29.716999999999999</v>
      </c>
      <c r="Y867" s="5">
        <v>29.166699999999999</v>
      </c>
      <c r="Z867" s="5">
        <v>29.333300000000001</v>
      </c>
    </row>
    <row r="868" spans="1:26" x14ac:dyDescent="0.35">
      <c r="A868" s="4">
        <v>2</v>
      </c>
      <c r="B868" s="4">
        <v>11</v>
      </c>
      <c r="C868" s="4">
        <v>110</v>
      </c>
      <c r="D868" s="4">
        <v>1</v>
      </c>
      <c r="E868">
        <v>1.01</v>
      </c>
      <c r="F868">
        <v>1.58</v>
      </c>
      <c r="G868">
        <v>2.2400000000000002</v>
      </c>
      <c r="H868">
        <v>2.27</v>
      </c>
      <c r="I868">
        <v>3.18</v>
      </c>
      <c r="J868">
        <v>4.5199999999999996</v>
      </c>
      <c r="K868">
        <v>8.4</v>
      </c>
      <c r="L868">
        <v>10.050000000000001</v>
      </c>
      <c r="M868">
        <v>10.99</v>
      </c>
      <c r="N868">
        <v>11.13</v>
      </c>
      <c r="O868">
        <v>125.93300000000001</v>
      </c>
      <c r="P868">
        <v>129.84800000000001</v>
      </c>
      <c r="Q868">
        <v>130.41200000000001</v>
      </c>
      <c r="R868">
        <v>130.345</v>
      </c>
      <c r="S868">
        <v>124.949</v>
      </c>
      <c r="T868">
        <v>107.42400000000001</v>
      </c>
      <c r="U868">
        <v>33.728000000000002</v>
      </c>
      <c r="V868">
        <v>12.9421</v>
      </c>
      <c r="W868">
        <v>9.1671200000000006</v>
      </c>
      <c r="X868">
        <v>9.2434499999999993</v>
      </c>
      <c r="Y868" s="5">
        <v>9.1666699999999999</v>
      </c>
      <c r="Z868" s="5">
        <v>130.667</v>
      </c>
    </row>
    <row r="869" spans="1:26" x14ac:dyDescent="0.35">
      <c r="A869" s="4">
        <v>1</v>
      </c>
      <c r="B869" s="4">
        <v>14</v>
      </c>
      <c r="C869" s="4">
        <v>360</v>
      </c>
      <c r="D869" s="4">
        <v>1</v>
      </c>
      <c r="E869">
        <v>0.12</v>
      </c>
      <c r="F869">
        <v>1.58</v>
      </c>
      <c r="G869">
        <v>2.84</v>
      </c>
      <c r="H869">
        <v>3.54</v>
      </c>
      <c r="I869">
        <v>4.3600000000000003</v>
      </c>
      <c r="J869">
        <v>4.37</v>
      </c>
      <c r="K869">
        <v>6.48</v>
      </c>
      <c r="L869">
        <v>9.2100000000000009</v>
      </c>
      <c r="M869">
        <v>10.58</v>
      </c>
      <c r="N869">
        <v>13.48</v>
      </c>
      <c r="O869">
        <v>361.57299999999998</v>
      </c>
      <c r="P869">
        <v>364.71199999999999</v>
      </c>
      <c r="Q869">
        <v>346.90300000000002</v>
      </c>
      <c r="R869">
        <v>330.36</v>
      </c>
      <c r="S869">
        <v>306.09500000000003</v>
      </c>
      <c r="T869">
        <v>305.77100000000002</v>
      </c>
      <c r="U869">
        <v>226.49100000000001</v>
      </c>
      <c r="V869">
        <v>113.169</v>
      </c>
      <c r="W869">
        <v>63.359400000000001</v>
      </c>
      <c r="X869">
        <v>2.3774000000000002</v>
      </c>
      <c r="Y869" s="5">
        <v>0.66666700000000001</v>
      </c>
      <c r="Z869" s="5">
        <v>366.83300000000003</v>
      </c>
    </row>
    <row r="870" spans="1:26" x14ac:dyDescent="0.35">
      <c r="A870" s="4">
        <v>9</v>
      </c>
      <c r="B870" s="4">
        <v>12</v>
      </c>
      <c r="C870" s="4">
        <v>0</v>
      </c>
      <c r="D870" s="4">
        <v>1</v>
      </c>
      <c r="E870">
        <v>8.24</v>
      </c>
      <c r="F870">
        <v>8.39</v>
      </c>
      <c r="G870">
        <v>8.51</v>
      </c>
      <c r="H870">
        <v>9.5399999999999991</v>
      </c>
      <c r="I870">
        <v>9.76</v>
      </c>
      <c r="J870">
        <v>9.92</v>
      </c>
      <c r="K870">
        <v>10.7</v>
      </c>
      <c r="L870">
        <v>11.21</v>
      </c>
      <c r="M870">
        <v>12.2</v>
      </c>
      <c r="N870">
        <v>12.46</v>
      </c>
      <c r="O870">
        <v>363.48700000000002</v>
      </c>
      <c r="P870">
        <v>363.86599999999999</v>
      </c>
      <c r="Q870">
        <v>364.101</v>
      </c>
      <c r="R870">
        <v>364.11500000000001</v>
      </c>
      <c r="S870">
        <v>363.78</v>
      </c>
      <c r="T870">
        <v>363.49</v>
      </c>
      <c r="U870">
        <v>361.803</v>
      </c>
      <c r="V870">
        <v>360.77199999999999</v>
      </c>
      <c r="W870">
        <v>360.06299999999999</v>
      </c>
      <c r="X870">
        <v>360.35</v>
      </c>
      <c r="Y870" s="5">
        <v>360</v>
      </c>
      <c r="Z870" s="5">
        <v>364.5</v>
      </c>
    </row>
    <row r="871" spans="1:26" x14ac:dyDescent="0.35">
      <c r="A871" s="4">
        <v>7</v>
      </c>
      <c r="B871" s="4">
        <v>14</v>
      </c>
      <c r="C871" s="4">
        <v>0</v>
      </c>
      <c r="D871" s="4">
        <v>1</v>
      </c>
      <c r="E871">
        <v>6.38</v>
      </c>
      <c r="F871">
        <v>9.59</v>
      </c>
      <c r="G871">
        <v>9.73</v>
      </c>
      <c r="H871">
        <v>12.75</v>
      </c>
      <c r="I871">
        <v>12.78</v>
      </c>
      <c r="J871">
        <v>13.33</v>
      </c>
      <c r="K871">
        <v>14.46</v>
      </c>
      <c r="L871">
        <v>14.46</v>
      </c>
      <c r="M871">
        <v>14.87</v>
      </c>
      <c r="N871">
        <v>14.93</v>
      </c>
      <c r="O871">
        <v>284.40800000000002</v>
      </c>
      <c r="P871">
        <v>268.14600000000002</v>
      </c>
      <c r="Q871">
        <v>266.52999999999997</v>
      </c>
      <c r="R871">
        <v>233.48400000000001</v>
      </c>
      <c r="S871">
        <v>233.27099999999999</v>
      </c>
      <c r="T871">
        <v>230.13800000000001</v>
      </c>
      <c r="U871">
        <v>229.44</v>
      </c>
      <c r="V871">
        <v>229.44</v>
      </c>
      <c r="W871">
        <v>231.535</v>
      </c>
      <c r="X871">
        <v>231.96199999999999</v>
      </c>
      <c r="Y871" s="5">
        <v>228.667</v>
      </c>
      <c r="Z871" s="5">
        <v>285.83300000000003</v>
      </c>
    </row>
    <row r="872" spans="1:26" x14ac:dyDescent="0.35">
      <c r="A872" s="4">
        <v>10</v>
      </c>
      <c r="B872" s="4">
        <v>17</v>
      </c>
      <c r="C872" s="4">
        <v>0</v>
      </c>
      <c r="D872" s="4">
        <v>1</v>
      </c>
      <c r="E872">
        <v>9.43</v>
      </c>
      <c r="F872">
        <v>10.24</v>
      </c>
      <c r="G872">
        <v>11.35</v>
      </c>
      <c r="H872">
        <v>11.5</v>
      </c>
      <c r="I872">
        <v>13.93</v>
      </c>
      <c r="J872">
        <v>14.23</v>
      </c>
      <c r="K872">
        <v>14.25</v>
      </c>
      <c r="L872">
        <v>15.02</v>
      </c>
      <c r="M872">
        <v>15.24</v>
      </c>
      <c r="N872">
        <v>15.61</v>
      </c>
      <c r="O872">
        <v>682.13400000000001</v>
      </c>
      <c r="P872">
        <v>683.13599999999997</v>
      </c>
      <c r="Q872">
        <v>677.77499999999998</v>
      </c>
      <c r="R872">
        <v>676.58299999999997</v>
      </c>
      <c r="S872">
        <v>649.50900000000001</v>
      </c>
      <c r="T872">
        <v>645.93700000000001</v>
      </c>
      <c r="U872">
        <v>645.70299999999997</v>
      </c>
      <c r="V872">
        <v>637.30100000000004</v>
      </c>
      <c r="W872">
        <v>635.19100000000003</v>
      </c>
      <c r="X872">
        <v>632.03399999999999</v>
      </c>
      <c r="Y872" s="5">
        <v>626.16700000000003</v>
      </c>
      <c r="Z872" s="5">
        <v>683.33299999999997</v>
      </c>
    </row>
    <row r="873" spans="1:26" x14ac:dyDescent="0.35">
      <c r="A873" s="4">
        <v>26</v>
      </c>
      <c r="B873" s="4">
        <v>27</v>
      </c>
      <c r="C873" s="4">
        <v>0</v>
      </c>
      <c r="D873" s="4">
        <v>1</v>
      </c>
      <c r="E873">
        <v>25.15</v>
      </c>
      <c r="F873">
        <v>25.19</v>
      </c>
      <c r="G873">
        <v>25.52</v>
      </c>
      <c r="H873">
        <v>25.65</v>
      </c>
      <c r="I873">
        <v>25.75</v>
      </c>
      <c r="J873">
        <v>26.07</v>
      </c>
      <c r="K873">
        <v>26.37</v>
      </c>
      <c r="L873">
        <v>26.65</v>
      </c>
      <c r="M873">
        <v>26.81</v>
      </c>
      <c r="N873">
        <v>27.38</v>
      </c>
      <c r="O873">
        <v>6196.1</v>
      </c>
      <c r="P873">
        <v>6196.16</v>
      </c>
      <c r="Q873">
        <v>6196.51</v>
      </c>
      <c r="R873">
        <v>6196.59</v>
      </c>
      <c r="S873">
        <v>6196.63</v>
      </c>
      <c r="T873">
        <v>6196.66</v>
      </c>
      <c r="U873">
        <v>6196.62</v>
      </c>
      <c r="V873">
        <v>6196.55</v>
      </c>
      <c r="W873">
        <v>6196.52</v>
      </c>
      <c r="X873">
        <v>6196.59</v>
      </c>
      <c r="Y873" s="5">
        <v>6196.5</v>
      </c>
      <c r="Z873" s="5">
        <v>6196.67</v>
      </c>
    </row>
    <row r="874" spans="1:26" x14ac:dyDescent="0.35">
      <c r="A874" s="4">
        <v>5</v>
      </c>
      <c r="B874" s="4">
        <v>13</v>
      </c>
      <c r="C874" s="4">
        <v>0</v>
      </c>
      <c r="D874" s="4">
        <v>1</v>
      </c>
      <c r="E874">
        <v>4.6900000000000004</v>
      </c>
      <c r="F874">
        <v>7.17</v>
      </c>
      <c r="G874">
        <v>7.25</v>
      </c>
      <c r="H874">
        <v>9.68</v>
      </c>
      <c r="I874">
        <v>11.48</v>
      </c>
      <c r="J874">
        <v>11.66</v>
      </c>
      <c r="K874">
        <v>12.45</v>
      </c>
      <c r="L874">
        <v>13.42</v>
      </c>
      <c r="M874">
        <v>13.65</v>
      </c>
      <c r="N874">
        <v>13.75</v>
      </c>
      <c r="O874">
        <v>141.27199999999999</v>
      </c>
      <c r="P874">
        <v>126.23699999999999</v>
      </c>
      <c r="Q874">
        <v>125.214</v>
      </c>
      <c r="R874">
        <v>88.224800000000002</v>
      </c>
      <c r="S874">
        <v>64.404300000000006</v>
      </c>
      <c r="T874">
        <v>62.713700000000003</v>
      </c>
      <c r="U874">
        <v>57.487900000000003</v>
      </c>
      <c r="V874">
        <v>57.063600000000001</v>
      </c>
      <c r="W874">
        <v>58.114899999999999</v>
      </c>
      <c r="X874">
        <v>58.723999999999997</v>
      </c>
      <c r="Y874" s="5">
        <v>56.333300000000001</v>
      </c>
      <c r="Z874" s="5">
        <v>141.667</v>
      </c>
    </row>
    <row r="875" spans="1:26" x14ac:dyDescent="0.35">
      <c r="A875" s="4">
        <v>10</v>
      </c>
      <c r="B875" s="4">
        <v>24</v>
      </c>
      <c r="C875" s="4">
        <v>0</v>
      </c>
      <c r="D875" s="4">
        <v>1</v>
      </c>
      <c r="E875">
        <v>9.6999999999999993</v>
      </c>
      <c r="F875">
        <v>11.94</v>
      </c>
      <c r="G875">
        <v>15.36</v>
      </c>
      <c r="H875">
        <v>16.04</v>
      </c>
      <c r="I875">
        <v>18.989999999999998</v>
      </c>
      <c r="J875">
        <v>19.87</v>
      </c>
      <c r="K875">
        <v>21.46</v>
      </c>
      <c r="L875">
        <v>22.74</v>
      </c>
      <c r="M875">
        <v>23.07</v>
      </c>
      <c r="N875">
        <v>23.2</v>
      </c>
      <c r="O875">
        <v>1032.69</v>
      </c>
      <c r="P875">
        <v>1009.42</v>
      </c>
      <c r="Q875">
        <v>883.55600000000004</v>
      </c>
      <c r="R875">
        <v>851.41200000000003</v>
      </c>
      <c r="S875">
        <v>709.78399999999999</v>
      </c>
      <c r="T875">
        <v>671.91700000000003</v>
      </c>
      <c r="U875">
        <v>615.69899999999996</v>
      </c>
      <c r="V875">
        <v>586.44600000000003</v>
      </c>
      <c r="W875">
        <v>581.78599999999994</v>
      </c>
      <c r="X875">
        <v>580.30899999999997</v>
      </c>
      <c r="Y875" s="5">
        <v>576</v>
      </c>
      <c r="Z875" s="5">
        <v>1033.33</v>
      </c>
    </row>
    <row r="876" spans="1:26" x14ac:dyDescent="0.35">
      <c r="A876" s="4">
        <v>10</v>
      </c>
      <c r="B876" s="4">
        <v>18</v>
      </c>
      <c r="C876" s="4">
        <v>0</v>
      </c>
      <c r="D876" s="4">
        <v>1</v>
      </c>
      <c r="E876">
        <v>10</v>
      </c>
      <c r="F876">
        <v>11.78</v>
      </c>
      <c r="G876">
        <v>12.09</v>
      </c>
      <c r="H876">
        <v>13.11</v>
      </c>
      <c r="I876">
        <v>14.06</v>
      </c>
      <c r="J876">
        <v>14.52</v>
      </c>
      <c r="K876">
        <v>15.76</v>
      </c>
      <c r="L876">
        <v>16.11</v>
      </c>
      <c r="M876">
        <v>16.32</v>
      </c>
      <c r="N876">
        <v>16.91</v>
      </c>
      <c r="O876">
        <v>733.33299999999997</v>
      </c>
      <c r="P876">
        <v>722.54</v>
      </c>
      <c r="Q876">
        <v>718.904</v>
      </c>
      <c r="R876">
        <v>704.67200000000003</v>
      </c>
      <c r="S876">
        <v>689.70699999999999</v>
      </c>
      <c r="T876">
        <v>682.39400000000001</v>
      </c>
      <c r="U876">
        <v>664.32399999999996</v>
      </c>
      <c r="V876">
        <v>660.03800000000001</v>
      </c>
      <c r="W876">
        <v>657.70899999999995</v>
      </c>
      <c r="X876">
        <v>652.32100000000003</v>
      </c>
      <c r="Y876" s="5">
        <v>648</v>
      </c>
      <c r="Z876" s="5">
        <v>733.33299999999997</v>
      </c>
    </row>
    <row r="877" spans="1:26" x14ac:dyDescent="0.35">
      <c r="A877" s="4">
        <v>7</v>
      </c>
      <c r="B877" s="4">
        <v>17</v>
      </c>
      <c r="C877" s="4">
        <v>0</v>
      </c>
      <c r="D877" s="4">
        <v>1</v>
      </c>
      <c r="E877">
        <v>8.08</v>
      </c>
      <c r="F877">
        <v>8.26</v>
      </c>
      <c r="G877">
        <v>8.35</v>
      </c>
      <c r="H877">
        <v>8.91</v>
      </c>
      <c r="I877">
        <v>9.17</v>
      </c>
      <c r="J877">
        <v>9.25</v>
      </c>
      <c r="K877">
        <v>11.44</v>
      </c>
      <c r="L877">
        <v>12.38</v>
      </c>
      <c r="M877">
        <v>15.05</v>
      </c>
      <c r="N877">
        <v>15.12</v>
      </c>
      <c r="O877">
        <v>353.92099999999999</v>
      </c>
      <c r="P877">
        <v>352.06200000000001</v>
      </c>
      <c r="Q877">
        <v>351.041</v>
      </c>
      <c r="R877">
        <v>343.41500000000002</v>
      </c>
      <c r="S877">
        <v>339.19499999999999</v>
      </c>
      <c r="T877">
        <v>337.81799999999998</v>
      </c>
      <c r="U877">
        <v>289.94099999999997</v>
      </c>
      <c r="V877">
        <v>266.51799999999997</v>
      </c>
      <c r="W877">
        <v>209.208</v>
      </c>
      <c r="X877">
        <v>208.124</v>
      </c>
      <c r="Y877" s="5">
        <v>192.667</v>
      </c>
      <c r="Z877" s="5">
        <v>359.33300000000003</v>
      </c>
    </row>
    <row r="878" spans="1:26" x14ac:dyDescent="0.35">
      <c r="A878" s="4">
        <v>1</v>
      </c>
      <c r="B878" s="4">
        <v>3</v>
      </c>
      <c r="C878" s="4">
        <v>0</v>
      </c>
      <c r="D878" s="4">
        <v>1</v>
      </c>
      <c r="E878">
        <v>0.53</v>
      </c>
      <c r="F878">
        <v>0.8</v>
      </c>
      <c r="G878">
        <v>0.84</v>
      </c>
      <c r="H878">
        <v>1.23</v>
      </c>
      <c r="I878">
        <v>1.42</v>
      </c>
      <c r="J878">
        <v>2.08</v>
      </c>
      <c r="K878">
        <v>3.04</v>
      </c>
      <c r="L878">
        <v>3.56</v>
      </c>
      <c r="M878">
        <v>3.63</v>
      </c>
      <c r="N878">
        <v>3.93</v>
      </c>
      <c r="O878">
        <v>1.0778300000000001</v>
      </c>
      <c r="P878">
        <v>1.29067</v>
      </c>
      <c r="Q878">
        <v>1.30637</v>
      </c>
      <c r="R878">
        <v>1.2844899999999999</v>
      </c>
      <c r="S878">
        <v>1.18163</v>
      </c>
      <c r="T878">
        <v>0.58683700000000005</v>
      </c>
      <c r="U878">
        <v>1.62133E-3</v>
      </c>
      <c r="V878">
        <v>0.372139</v>
      </c>
      <c r="W878">
        <v>0.48024899999999998</v>
      </c>
      <c r="X878">
        <v>1.1330199999999999</v>
      </c>
      <c r="Y878" s="5">
        <v>0</v>
      </c>
      <c r="Z878" s="5">
        <v>1.3333299999999999</v>
      </c>
    </row>
    <row r="879" spans="1:26" x14ac:dyDescent="0.35">
      <c r="A879" s="4">
        <v>23</v>
      </c>
      <c r="B879" s="4">
        <v>28</v>
      </c>
      <c r="C879" s="4">
        <v>0</v>
      </c>
      <c r="D879" s="4">
        <v>1</v>
      </c>
      <c r="E879">
        <v>22.25</v>
      </c>
      <c r="F879">
        <v>23.42</v>
      </c>
      <c r="G879">
        <v>23.73</v>
      </c>
      <c r="H879">
        <v>24.43</v>
      </c>
      <c r="I879">
        <v>24.45</v>
      </c>
      <c r="J879">
        <v>24.79</v>
      </c>
      <c r="K879">
        <v>24.85</v>
      </c>
      <c r="L879">
        <v>27.44</v>
      </c>
      <c r="M879">
        <v>27.44</v>
      </c>
      <c r="N879">
        <v>28.15</v>
      </c>
      <c r="O879">
        <v>5376.62</v>
      </c>
      <c r="P879">
        <v>5377.75</v>
      </c>
      <c r="Q879">
        <v>5376.96</v>
      </c>
      <c r="R879">
        <v>5374.03</v>
      </c>
      <c r="S879">
        <v>5373.93</v>
      </c>
      <c r="T879">
        <v>5372.07</v>
      </c>
      <c r="U879">
        <v>5371.72</v>
      </c>
      <c r="V879">
        <v>5358.06</v>
      </c>
      <c r="W879">
        <v>5358.06</v>
      </c>
      <c r="X879">
        <v>5357.39</v>
      </c>
      <c r="Y879" s="5">
        <v>5357.33</v>
      </c>
      <c r="Z879" s="5">
        <v>5378.17</v>
      </c>
    </row>
    <row r="880" spans="1:26" x14ac:dyDescent="0.35">
      <c r="A880" s="4">
        <v>21</v>
      </c>
      <c r="B880" s="4">
        <v>22</v>
      </c>
      <c r="C880" s="4">
        <v>0</v>
      </c>
      <c r="D880" s="4">
        <v>1</v>
      </c>
      <c r="E880">
        <v>20.12</v>
      </c>
      <c r="F880">
        <v>20.149999999999999</v>
      </c>
      <c r="G880">
        <v>20.57</v>
      </c>
      <c r="H880">
        <v>20.97</v>
      </c>
      <c r="I880">
        <v>21.19</v>
      </c>
      <c r="J880">
        <v>21.75</v>
      </c>
      <c r="K880">
        <v>22.16</v>
      </c>
      <c r="L880">
        <v>22.3</v>
      </c>
      <c r="M880">
        <v>22.32</v>
      </c>
      <c r="N880">
        <v>22.81</v>
      </c>
      <c r="O880">
        <v>3306.89</v>
      </c>
      <c r="P880">
        <v>3306.93</v>
      </c>
      <c r="Q880">
        <v>3307.38</v>
      </c>
      <c r="R880">
        <v>3307.5</v>
      </c>
      <c r="S880">
        <v>3307.48</v>
      </c>
      <c r="T880">
        <v>3307.36</v>
      </c>
      <c r="U880">
        <v>3307.35</v>
      </c>
      <c r="V880">
        <v>3307.39</v>
      </c>
      <c r="W880">
        <v>3307.4</v>
      </c>
      <c r="X880">
        <v>3307.84</v>
      </c>
      <c r="Y880" s="5">
        <v>3307.33</v>
      </c>
      <c r="Z880" s="5">
        <v>3307.5</v>
      </c>
    </row>
    <row r="881" spans="1:26" x14ac:dyDescent="0.35">
      <c r="A881" s="4">
        <v>4</v>
      </c>
      <c r="B881" s="4">
        <v>10</v>
      </c>
      <c r="C881" s="4">
        <v>0</v>
      </c>
      <c r="D881" s="4">
        <v>1</v>
      </c>
      <c r="E881">
        <v>4.45</v>
      </c>
      <c r="F881">
        <v>4.75</v>
      </c>
      <c r="G881">
        <v>7.31</v>
      </c>
      <c r="H881">
        <v>7.36</v>
      </c>
      <c r="I881">
        <v>7.99</v>
      </c>
      <c r="J881">
        <v>8.64</v>
      </c>
      <c r="K881">
        <v>9.4499999999999993</v>
      </c>
      <c r="L881">
        <v>9.48</v>
      </c>
      <c r="M881">
        <v>9.7799999999999994</v>
      </c>
      <c r="N881">
        <v>10.1</v>
      </c>
      <c r="O881">
        <v>68.756200000000007</v>
      </c>
      <c r="P881">
        <v>67.786500000000004</v>
      </c>
      <c r="Q881">
        <v>48.5533</v>
      </c>
      <c r="R881">
        <v>48.108899999999998</v>
      </c>
      <c r="S881">
        <v>42.7468</v>
      </c>
      <c r="T881">
        <v>38.043599999999998</v>
      </c>
      <c r="U881">
        <v>34.185400000000001</v>
      </c>
      <c r="V881">
        <v>34.097700000000003</v>
      </c>
      <c r="W881">
        <v>33.475000000000001</v>
      </c>
      <c r="X881">
        <v>33.363700000000001</v>
      </c>
      <c r="Y881" s="5">
        <v>33.333300000000001</v>
      </c>
      <c r="Z881" s="5">
        <v>69.333299999999994</v>
      </c>
    </row>
    <row r="882" spans="1:26" x14ac:dyDescent="0.35">
      <c r="A882" s="4">
        <v>1</v>
      </c>
      <c r="B882" s="4">
        <v>30</v>
      </c>
      <c r="C882" s="4">
        <v>4050</v>
      </c>
      <c r="D882" s="4">
        <v>1</v>
      </c>
      <c r="E882">
        <v>0.31</v>
      </c>
      <c r="F882">
        <v>1.58</v>
      </c>
      <c r="G882">
        <v>2.2999999999999998</v>
      </c>
      <c r="H882">
        <v>3.38</v>
      </c>
      <c r="I882">
        <v>7.43</v>
      </c>
      <c r="J882">
        <v>13.53</v>
      </c>
      <c r="K882">
        <v>19.41</v>
      </c>
      <c r="L882">
        <v>19.55</v>
      </c>
      <c r="M882">
        <v>22.63</v>
      </c>
      <c r="N882">
        <v>28.38</v>
      </c>
      <c r="O882">
        <v>4057.82</v>
      </c>
      <c r="P882">
        <v>4060.02</v>
      </c>
      <c r="Q882">
        <v>4041.06</v>
      </c>
      <c r="R882">
        <v>3987.19</v>
      </c>
      <c r="S882">
        <v>3553.95</v>
      </c>
      <c r="T882">
        <v>2444.06</v>
      </c>
      <c r="U882">
        <v>1230.26</v>
      </c>
      <c r="V882">
        <v>1203.05</v>
      </c>
      <c r="W882">
        <v>654.15700000000004</v>
      </c>
      <c r="X882">
        <v>36.636600000000001</v>
      </c>
      <c r="Y882" s="5">
        <v>0</v>
      </c>
      <c r="Z882" s="5">
        <v>4064.83</v>
      </c>
    </row>
    <row r="883" spans="1:26" x14ac:dyDescent="0.35">
      <c r="A883" s="4">
        <v>7</v>
      </c>
      <c r="B883" s="4">
        <v>16</v>
      </c>
      <c r="C883" s="4">
        <v>0</v>
      </c>
      <c r="D883" s="4">
        <v>1</v>
      </c>
      <c r="E883">
        <v>6.55</v>
      </c>
      <c r="F883">
        <v>7.14</v>
      </c>
      <c r="G883">
        <v>7.35</v>
      </c>
      <c r="H883">
        <v>7.51</v>
      </c>
      <c r="I883">
        <v>8.4700000000000006</v>
      </c>
      <c r="J883">
        <v>10.59</v>
      </c>
      <c r="K883">
        <v>12.68</v>
      </c>
      <c r="L883">
        <v>14.51</v>
      </c>
      <c r="M883">
        <v>15.43</v>
      </c>
      <c r="N883">
        <v>16.39</v>
      </c>
      <c r="O883">
        <v>333.892</v>
      </c>
      <c r="P883">
        <v>334.74599999999998</v>
      </c>
      <c r="Q883">
        <v>334.29599999999999</v>
      </c>
      <c r="R883">
        <v>333.70699999999999</v>
      </c>
      <c r="S883">
        <v>326.16800000000001</v>
      </c>
      <c r="T883">
        <v>292.26</v>
      </c>
      <c r="U883">
        <v>250.73599999999999</v>
      </c>
      <c r="V883">
        <v>222.221</v>
      </c>
      <c r="W883">
        <v>214.73400000000001</v>
      </c>
      <c r="X883">
        <v>214.03800000000001</v>
      </c>
      <c r="Y883" s="5">
        <v>213.333</v>
      </c>
      <c r="Z883" s="5">
        <v>334.83300000000003</v>
      </c>
    </row>
    <row r="884" spans="1:26" x14ac:dyDescent="0.35">
      <c r="A884" s="4">
        <v>5</v>
      </c>
      <c r="B884" s="4">
        <v>23</v>
      </c>
      <c r="C884" s="4">
        <v>710</v>
      </c>
      <c r="D884" s="4">
        <v>1</v>
      </c>
      <c r="E884">
        <v>5.46</v>
      </c>
      <c r="F884">
        <v>10.97</v>
      </c>
      <c r="G884">
        <v>14.15</v>
      </c>
      <c r="H884">
        <v>16.29</v>
      </c>
      <c r="I884">
        <v>18.940000000000001</v>
      </c>
      <c r="J884">
        <v>19.559999999999999</v>
      </c>
      <c r="K884">
        <v>21.74</v>
      </c>
      <c r="L884">
        <v>21.99</v>
      </c>
      <c r="M884">
        <v>22.62</v>
      </c>
      <c r="N884">
        <v>22.63</v>
      </c>
      <c r="O884">
        <v>974.79499999999996</v>
      </c>
      <c r="P884">
        <v>726.82399999999996</v>
      </c>
      <c r="Q884">
        <v>478.51799999999997</v>
      </c>
      <c r="R884">
        <v>309.18</v>
      </c>
      <c r="S884">
        <v>130.71100000000001</v>
      </c>
      <c r="T884">
        <v>97.599900000000005</v>
      </c>
      <c r="U884">
        <v>18.2883</v>
      </c>
      <c r="V884">
        <v>13.504099999999999</v>
      </c>
      <c r="W884">
        <v>5.9479800000000003</v>
      </c>
      <c r="X884">
        <v>5.8818799999999998</v>
      </c>
      <c r="Y884" s="5">
        <v>4.6666699999999999</v>
      </c>
      <c r="Z884" s="5">
        <v>976.66700000000003</v>
      </c>
    </row>
    <row r="885" spans="1:26" x14ac:dyDescent="0.35">
      <c r="A885" s="4">
        <v>5</v>
      </c>
      <c r="B885" s="4">
        <v>13</v>
      </c>
      <c r="C885" s="4">
        <v>0</v>
      </c>
      <c r="D885" s="4">
        <v>1</v>
      </c>
      <c r="E885">
        <v>4.24</v>
      </c>
      <c r="F885">
        <v>6.61</v>
      </c>
      <c r="G885">
        <v>7.2</v>
      </c>
      <c r="H885">
        <v>7.52</v>
      </c>
      <c r="I885">
        <v>9.06</v>
      </c>
      <c r="J885">
        <v>10.199999999999999</v>
      </c>
      <c r="K885">
        <v>12.92</v>
      </c>
      <c r="L885">
        <v>12.94</v>
      </c>
      <c r="M885">
        <v>13.76</v>
      </c>
      <c r="N885">
        <v>13.89</v>
      </c>
      <c r="O885">
        <v>139.21</v>
      </c>
      <c r="P885">
        <v>132.68899999999999</v>
      </c>
      <c r="Q885">
        <v>125.85599999999999</v>
      </c>
      <c r="R885">
        <v>121.599</v>
      </c>
      <c r="S885">
        <v>98.040099999999995</v>
      </c>
      <c r="T885">
        <v>80.376000000000005</v>
      </c>
      <c r="U885">
        <v>56.358800000000002</v>
      </c>
      <c r="V885">
        <v>56.347700000000003</v>
      </c>
      <c r="W885">
        <v>58.790100000000002</v>
      </c>
      <c r="X885">
        <v>59.736699999999999</v>
      </c>
      <c r="Y885" s="5">
        <v>56.333300000000001</v>
      </c>
      <c r="Z885" s="5">
        <v>141.667</v>
      </c>
    </row>
    <row r="886" spans="1:26" x14ac:dyDescent="0.35">
      <c r="A886" s="4">
        <v>2</v>
      </c>
      <c r="B886" s="4">
        <v>19</v>
      </c>
      <c r="C886" s="4">
        <v>790</v>
      </c>
      <c r="D886" s="4">
        <v>1</v>
      </c>
      <c r="E886">
        <v>3.39</v>
      </c>
      <c r="F886">
        <v>4.12</v>
      </c>
      <c r="G886">
        <v>7.82</v>
      </c>
      <c r="H886">
        <v>7.88</v>
      </c>
      <c r="I886">
        <v>8.82</v>
      </c>
      <c r="J886">
        <v>10.96</v>
      </c>
      <c r="K886">
        <v>11.17</v>
      </c>
      <c r="L886">
        <v>13.55</v>
      </c>
      <c r="M886">
        <v>16.22</v>
      </c>
      <c r="N886">
        <v>18.11</v>
      </c>
      <c r="O886">
        <v>811.13900000000001</v>
      </c>
      <c r="P886">
        <v>791.64</v>
      </c>
      <c r="Q886">
        <v>604.46400000000006</v>
      </c>
      <c r="R886">
        <v>600.54999999999995</v>
      </c>
      <c r="S886">
        <v>537.04899999999998</v>
      </c>
      <c r="T886">
        <v>384.04700000000003</v>
      </c>
      <c r="U886">
        <v>368.94299999999998</v>
      </c>
      <c r="V886">
        <v>206.345</v>
      </c>
      <c r="W886">
        <v>66.363100000000003</v>
      </c>
      <c r="X886">
        <v>14.331200000000001</v>
      </c>
      <c r="Y886" s="5">
        <v>7.8333300000000001</v>
      </c>
      <c r="Z886" s="5">
        <v>826.66700000000003</v>
      </c>
    </row>
    <row r="887" spans="1:26" x14ac:dyDescent="0.35">
      <c r="A887" s="4">
        <v>3</v>
      </c>
      <c r="B887" s="4">
        <v>17</v>
      </c>
      <c r="C887" s="4">
        <v>390</v>
      </c>
      <c r="D887" s="4">
        <v>1</v>
      </c>
      <c r="E887">
        <v>2.19</v>
      </c>
      <c r="F887">
        <v>3.25</v>
      </c>
      <c r="G887">
        <v>3.96</v>
      </c>
      <c r="H887">
        <v>6.7</v>
      </c>
      <c r="I887">
        <v>13.25</v>
      </c>
      <c r="J887">
        <v>14</v>
      </c>
      <c r="K887">
        <v>15.11</v>
      </c>
      <c r="L887">
        <v>15.26</v>
      </c>
      <c r="M887">
        <v>17.14</v>
      </c>
      <c r="N887">
        <v>17.28</v>
      </c>
      <c r="O887">
        <v>457.23</v>
      </c>
      <c r="P887">
        <v>461.56799999999998</v>
      </c>
      <c r="Q887">
        <v>455.84399999999999</v>
      </c>
      <c r="R887">
        <v>383.05399999999997</v>
      </c>
      <c r="S887">
        <v>85.525999999999996</v>
      </c>
      <c r="T887">
        <v>58.666699999999999</v>
      </c>
      <c r="U887">
        <v>27.4209</v>
      </c>
      <c r="V887">
        <v>24.103899999999999</v>
      </c>
      <c r="W887">
        <v>4.8047800000000001</v>
      </c>
      <c r="X887">
        <v>5.2227800000000002</v>
      </c>
      <c r="Y887" s="5">
        <v>4.6666699999999999</v>
      </c>
      <c r="Z887" s="5">
        <v>462</v>
      </c>
    </row>
    <row r="888" spans="1:26" x14ac:dyDescent="0.35">
      <c r="A888" s="4">
        <v>6</v>
      </c>
      <c r="B888" s="4">
        <v>13</v>
      </c>
      <c r="C888" s="4">
        <v>0</v>
      </c>
      <c r="D888" s="4">
        <v>1</v>
      </c>
      <c r="E888">
        <v>5.05</v>
      </c>
      <c r="F888">
        <v>6.23</v>
      </c>
      <c r="G888">
        <v>9.32</v>
      </c>
      <c r="H888">
        <v>9.84</v>
      </c>
      <c r="I888">
        <v>10.24</v>
      </c>
      <c r="J888">
        <v>11.53</v>
      </c>
      <c r="K888">
        <v>12.11</v>
      </c>
      <c r="L888">
        <v>12.69</v>
      </c>
      <c r="M888">
        <v>12.75</v>
      </c>
      <c r="N888">
        <v>12.82</v>
      </c>
      <c r="O888">
        <v>194.55500000000001</v>
      </c>
      <c r="P888">
        <v>197.81899999999999</v>
      </c>
      <c r="Q888">
        <v>171.62</v>
      </c>
      <c r="R888">
        <v>165.26499999999999</v>
      </c>
      <c r="S888">
        <v>160.48699999999999</v>
      </c>
      <c r="T888">
        <v>147.33799999999999</v>
      </c>
      <c r="U888">
        <v>143.37100000000001</v>
      </c>
      <c r="V888">
        <v>141.16</v>
      </c>
      <c r="W888">
        <v>141.047</v>
      </c>
      <c r="X888">
        <v>140.94499999999999</v>
      </c>
      <c r="Y888" s="5">
        <v>140.833</v>
      </c>
      <c r="Z888" s="5">
        <v>198</v>
      </c>
    </row>
    <row r="889" spans="1:26" x14ac:dyDescent="0.35">
      <c r="A889" s="4">
        <v>7</v>
      </c>
      <c r="B889" s="4">
        <v>24</v>
      </c>
      <c r="C889" s="4">
        <v>290</v>
      </c>
      <c r="D889" s="4">
        <v>1</v>
      </c>
      <c r="E889">
        <v>6.84</v>
      </c>
      <c r="F889">
        <v>7.32</v>
      </c>
      <c r="G889">
        <v>8.18</v>
      </c>
      <c r="H889">
        <v>10.77</v>
      </c>
      <c r="I889">
        <v>12.83</v>
      </c>
      <c r="J889">
        <v>13.3</v>
      </c>
      <c r="K889">
        <v>21.42</v>
      </c>
      <c r="L889">
        <v>21.9</v>
      </c>
      <c r="M889">
        <v>22.64</v>
      </c>
      <c r="N889">
        <v>23.27</v>
      </c>
      <c r="O889">
        <v>820.61400000000003</v>
      </c>
      <c r="P889">
        <v>819.97400000000005</v>
      </c>
      <c r="Q889">
        <v>809.54600000000005</v>
      </c>
      <c r="R889">
        <v>717.88499999999999</v>
      </c>
      <c r="S889">
        <v>597.97900000000004</v>
      </c>
      <c r="T889">
        <v>566.81700000000001</v>
      </c>
      <c r="U889">
        <v>52.854900000000001</v>
      </c>
      <c r="V889">
        <v>36.398000000000003</v>
      </c>
      <c r="W889">
        <v>16.883099999999999</v>
      </c>
      <c r="X889">
        <v>6.3999800000000002</v>
      </c>
      <c r="Y889" s="5">
        <v>2</v>
      </c>
      <c r="Z889" s="5">
        <v>820.83299999999997</v>
      </c>
    </row>
    <row r="890" spans="1:26" x14ac:dyDescent="0.35">
      <c r="A890" s="4">
        <v>14</v>
      </c>
      <c r="B890" s="4">
        <v>21</v>
      </c>
      <c r="C890" s="4">
        <v>0</v>
      </c>
      <c r="D890" s="4">
        <v>1</v>
      </c>
      <c r="E890">
        <v>13.4</v>
      </c>
      <c r="F890">
        <v>14.44</v>
      </c>
      <c r="G890">
        <v>14.5</v>
      </c>
      <c r="H890">
        <v>14.86</v>
      </c>
      <c r="I890">
        <v>16.63</v>
      </c>
      <c r="J890">
        <v>17.190000000000001</v>
      </c>
      <c r="K890">
        <v>18.61</v>
      </c>
      <c r="L890">
        <v>19.47</v>
      </c>
      <c r="M890">
        <v>20.69</v>
      </c>
      <c r="N890">
        <v>21.31</v>
      </c>
      <c r="O890">
        <v>1599.33</v>
      </c>
      <c r="P890">
        <v>1600.02</v>
      </c>
      <c r="Q890">
        <v>1599.83</v>
      </c>
      <c r="R890">
        <v>1598.29</v>
      </c>
      <c r="S890">
        <v>1582.52</v>
      </c>
      <c r="T890">
        <v>1575.87</v>
      </c>
      <c r="U890">
        <v>1558.94</v>
      </c>
      <c r="V890">
        <v>1550.5</v>
      </c>
      <c r="W890">
        <v>1543.83</v>
      </c>
      <c r="X890">
        <v>1543.85</v>
      </c>
      <c r="Y890" s="5">
        <v>1543.5</v>
      </c>
      <c r="Z890" s="5">
        <v>1600.67</v>
      </c>
    </row>
    <row r="891" spans="1:26" x14ac:dyDescent="0.35">
      <c r="A891" s="4">
        <v>4</v>
      </c>
      <c r="B891" s="4">
        <v>12</v>
      </c>
      <c r="C891" s="4">
        <v>0</v>
      </c>
      <c r="D891" s="4">
        <v>1</v>
      </c>
      <c r="E891">
        <v>3.32</v>
      </c>
      <c r="F891">
        <v>3.92</v>
      </c>
      <c r="G891">
        <v>3.99</v>
      </c>
      <c r="H891">
        <v>6.52</v>
      </c>
      <c r="I891">
        <v>8.48</v>
      </c>
      <c r="J891">
        <v>8.75</v>
      </c>
      <c r="K891">
        <v>10.43</v>
      </c>
      <c r="L891">
        <v>12.17</v>
      </c>
      <c r="M891">
        <v>12.44</v>
      </c>
      <c r="N891">
        <v>12.52</v>
      </c>
      <c r="O891">
        <v>83.378900000000002</v>
      </c>
      <c r="P891">
        <v>85.307599999999994</v>
      </c>
      <c r="Q891">
        <v>85.332899999999995</v>
      </c>
      <c r="R891">
        <v>65.266099999999994</v>
      </c>
      <c r="S891">
        <v>35.023499999999999</v>
      </c>
      <c r="T891">
        <v>30.807300000000001</v>
      </c>
      <c r="U891">
        <v>8.5696399999999997</v>
      </c>
      <c r="V891">
        <v>0.11723799999999999</v>
      </c>
      <c r="W891">
        <v>0.80279500000000004</v>
      </c>
      <c r="X891">
        <v>1.1284700000000001</v>
      </c>
      <c r="Y891" s="5">
        <v>0</v>
      </c>
      <c r="Z891" s="5">
        <v>85.333299999999994</v>
      </c>
    </row>
    <row r="892" spans="1:26" x14ac:dyDescent="0.35">
      <c r="A892" s="4">
        <v>2</v>
      </c>
      <c r="B892" s="4">
        <v>23</v>
      </c>
      <c r="C892" s="4">
        <v>1500</v>
      </c>
      <c r="D892" s="4">
        <v>1</v>
      </c>
      <c r="E892">
        <v>2.34</v>
      </c>
      <c r="F892">
        <v>3.73</v>
      </c>
      <c r="G892">
        <v>7.52</v>
      </c>
      <c r="H892">
        <v>8.85</v>
      </c>
      <c r="I892">
        <v>9.86</v>
      </c>
      <c r="J892">
        <v>14.28</v>
      </c>
      <c r="K892">
        <v>18.48</v>
      </c>
      <c r="L892">
        <v>18.63</v>
      </c>
      <c r="M892">
        <v>19.5</v>
      </c>
      <c r="N892">
        <v>20.309999999999999</v>
      </c>
      <c r="O892">
        <v>1543.47</v>
      </c>
      <c r="P892">
        <v>1514.97</v>
      </c>
      <c r="Q892">
        <v>1280.79</v>
      </c>
      <c r="R892">
        <v>1159.1199999999999</v>
      </c>
      <c r="S892">
        <v>1057.8399999999999</v>
      </c>
      <c r="T892">
        <v>578.55200000000002</v>
      </c>
      <c r="U892">
        <v>184.904</v>
      </c>
      <c r="V892">
        <v>173.86600000000001</v>
      </c>
      <c r="W892">
        <v>115.5</v>
      </c>
      <c r="X892">
        <v>70.657300000000006</v>
      </c>
      <c r="Y892" s="5">
        <v>1.1666700000000001</v>
      </c>
      <c r="Z892" s="5">
        <v>1544.67</v>
      </c>
    </row>
    <row r="893" spans="1:26" x14ac:dyDescent="0.35">
      <c r="A893" s="4">
        <v>3</v>
      </c>
      <c r="B893" s="4">
        <v>17</v>
      </c>
      <c r="C893" s="4">
        <v>390</v>
      </c>
      <c r="D893" s="4">
        <v>1</v>
      </c>
      <c r="E893">
        <v>3.31</v>
      </c>
      <c r="F893">
        <v>5.0599999999999996</v>
      </c>
      <c r="G893">
        <v>6.31</v>
      </c>
      <c r="H893">
        <v>6.55</v>
      </c>
      <c r="I893">
        <v>10.28</v>
      </c>
      <c r="J893">
        <v>14.46</v>
      </c>
      <c r="K893">
        <v>15.3</v>
      </c>
      <c r="L893">
        <v>15.41</v>
      </c>
      <c r="M893">
        <v>17.41</v>
      </c>
      <c r="N893">
        <v>17.91</v>
      </c>
      <c r="O893">
        <v>461.33699999999999</v>
      </c>
      <c r="P893">
        <v>435.209</v>
      </c>
      <c r="Q893">
        <v>397.39600000000002</v>
      </c>
      <c r="R893">
        <v>388.69499999999999</v>
      </c>
      <c r="S893">
        <v>219.62100000000001</v>
      </c>
      <c r="T893">
        <v>44.365499999999997</v>
      </c>
      <c r="U893">
        <v>23.259</v>
      </c>
      <c r="V893">
        <v>21.023499999999999</v>
      </c>
      <c r="W893">
        <v>5.8663400000000001</v>
      </c>
      <c r="X893">
        <v>10.714600000000001</v>
      </c>
      <c r="Y893" s="5">
        <v>4.6666699999999999</v>
      </c>
      <c r="Z893" s="5">
        <v>462</v>
      </c>
    </row>
    <row r="894" spans="1:26" x14ac:dyDescent="0.35">
      <c r="A894" s="4">
        <v>2</v>
      </c>
      <c r="B894" s="4">
        <v>14</v>
      </c>
      <c r="C894" s="4">
        <v>270</v>
      </c>
      <c r="D894" s="4">
        <v>1</v>
      </c>
      <c r="E894">
        <v>3.49</v>
      </c>
      <c r="F894">
        <v>3.55</v>
      </c>
      <c r="G894">
        <v>4.49</v>
      </c>
      <c r="H894">
        <v>4.99</v>
      </c>
      <c r="I894">
        <v>6.29</v>
      </c>
      <c r="J894">
        <v>6.84</v>
      </c>
      <c r="K894">
        <v>8.94</v>
      </c>
      <c r="L894">
        <v>9.09</v>
      </c>
      <c r="M894">
        <v>10.050000000000001</v>
      </c>
      <c r="N894">
        <v>12.81</v>
      </c>
      <c r="O894">
        <v>284.44900000000001</v>
      </c>
      <c r="P894">
        <v>283.49299999999999</v>
      </c>
      <c r="Q894">
        <v>264.61200000000002</v>
      </c>
      <c r="R894">
        <v>251.93600000000001</v>
      </c>
      <c r="S894">
        <v>212.56</v>
      </c>
      <c r="T894">
        <v>193.90600000000001</v>
      </c>
      <c r="U894">
        <v>119.104</v>
      </c>
      <c r="V894">
        <v>113.858</v>
      </c>
      <c r="W894">
        <v>81.738399999999999</v>
      </c>
      <c r="X894">
        <v>16.601500000000001</v>
      </c>
      <c r="Y894" s="5">
        <v>8.6666699999999999</v>
      </c>
      <c r="Z894" s="5">
        <v>296.66699999999997</v>
      </c>
    </row>
    <row r="895" spans="1:26" x14ac:dyDescent="0.35">
      <c r="A895" s="4">
        <v>9</v>
      </c>
      <c r="B895" s="4">
        <v>11</v>
      </c>
      <c r="C895" s="4">
        <v>0</v>
      </c>
      <c r="D895" s="4">
        <v>1</v>
      </c>
      <c r="E895">
        <v>9.18</v>
      </c>
      <c r="F895">
        <v>9.3800000000000008</v>
      </c>
      <c r="G895">
        <v>9.41</v>
      </c>
      <c r="H895">
        <v>9.68</v>
      </c>
      <c r="I895">
        <v>9.86</v>
      </c>
      <c r="J895">
        <v>10.1</v>
      </c>
      <c r="K895">
        <v>10.44</v>
      </c>
      <c r="L895">
        <v>10.5</v>
      </c>
      <c r="M895">
        <v>11.42</v>
      </c>
      <c r="N895">
        <v>11.71</v>
      </c>
      <c r="O895">
        <v>323.97000000000003</v>
      </c>
      <c r="P895">
        <v>323.87400000000002</v>
      </c>
      <c r="Q895">
        <v>323.85500000000002</v>
      </c>
      <c r="R895">
        <v>323.642</v>
      </c>
      <c r="S895">
        <v>323.47199999999998</v>
      </c>
      <c r="T895">
        <v>323.23399999999998</v>
      </c>
      <c r="U895">
        <v>322.92200000000003</v>
      </c>
      <c r="V895">
        <v>322.875</v>
      </c>
      <c r="W895">
        <v>322.86799999999999</v>
      </c>
      <c r="X895">
        <v>323.29000000000002</v>
      </c>
      <c r="Y895" s="5">
        <v>322.66699999999997</v>
      </c>
      <c r="Z895" s="5">
        <v>324</v>
      </c>
    </row>
    <row r="896" spans="1:26" x14ac:dyDescent="0.35">
      <c r="A896" s="4">
        <v>4</v>
      </c>
      <c r="B896" s="4">
        <v>15</v>
      </c>
      <c r="C896" s="4">
        <v>120</v>
      </c>
      <c r="D896" s="4">
        <v>1</v>
      </c>
      <c r="E896">
        <v>3.4</v>
      </c>
      <c r="F896">
        <v>4.7699999999999996</v>
      </c>
      <c r="G896">
        <v>5.0599999999999996</v>
      </c>
      <c r="H896">
        <v>6.09</v>
      </c>
      <c r="I896">
        <v>7.44</v>
      </c>
      <c r="J896">
        <v>8.34</v>
      </c>
      <c r="K896">
        <v>8.4700000000000006</v>
      </c>
      <c r="L896">
        <v>14.36</v>
      </c>
      <c r="M896">
        <v>14.48</v>
      </c>
      <c r="N896">
        <v>15.24</v>
      </c>
      <c r="O896">
        <v>227.28100000000001</v>
      </c>
      <c r="P896">
        <v>226.22499999999999</v>
      </c>
      <c r="Q896">
        <v>223.55099999999999</v>
      </c>
      <c r="R896">
        <v>208.352</v>
      </c>
      <c r="S896">
        <v>177.81800000000001</v>
      </c>
      <c r="T896">
        <v>152.98599999999999</v>
      </c>
      <c r="U896">
        <v>149.21</v>
      </c>
      <c r="V896">
        <v>9.6654199999999992</v>
      </c>
      <c r="W896">
        <v>8.9403299999999994</v>
      </c>
      <c r="X896">
        <v>7.8214100000000002</v>
      </c>
      <c r="Y896" s="5">
        <v>7.5</v>
      </c>
      <c r="Z896" s="5">
        <v>229.333</v>
      </c>
    </row>
    <row r="897" spans="1:26" x14ac:dyDescent="0.35">
      <c r="A897" s="4">
        <v>10</v>
      </c>
      <c r="B897" s="4">
        <v>17</v>
      </c>
      <c r="C897" s="4">
        <v>0</v>
      </c>
      <c r="D897" s="4">
        <v>1</v>
      </c>
      <c r="E897">
        <v>10.25</v>
      </c>
      <c r="F897">
        <v>10.47</v>
      </c>
      <c r="G897">
        <v>10.63</v>
      </c>
      <c r="H897">
        <v>12.09</v>
      </c>
      <c r="I897">
        <v>13.38</v>
      </c>
      <c r="J897">
        <v>13.86</v>
      </c>
      <c r="K897">
        <v>16.010000000000002</v>
      </c>
      <c r="L897">
        <v>17.27</v>
      </c>
      <c r="M897">
        <v>17.73</v>
      </c>
      <c r="N897">
        <v>17.77</v>
      </c>
      <c r="O897">
        <v>683.12</v>
      </c>
      <c r="P897">
        <v>682.59500000000003</v>
      </c>
      <c r="Q897">
        <v>682.02800000000002</v>
      </c>
      <c r="R897">
        <v>671.08799999999997</v>
      </c>
      <c r="S897">
        <v>656.21900000000005</v>
      </c>
      <c r="T897">
        <v>650.35599999999999</v>
      </c>
      <c r="U897">
        <v>629.274</v>
      </c>
      <c r="V897">
        <v>626.428</v>
      </c>
      <c r="W897">
        <v>628.16099999999994</v>
      </c>
      <c r="X897">
        <v>628.39400000000001</v>
      </c>
      <c r="Y897" s="5">
        <v>626.16700000000003</v>
      </c>
      <c r="Z897" s="5">
        <v>683.33299999999997</v>
      </c>
    </row>
    <row r="898" spans="1:26" x14ac:dyDescent="0.35">
      <c r="A898" s="4">
        <v>7</v>
      </c>
      <c r="B898" s="4">
        <v>29</v>
      </c>
      <c r="C898" s="4">
        <v>1130</v>
      </c>
      <c r="D898" s="4">
        <v>1</v>
      </c>
      <c r="E898">
        <v>11.38</v>
      </c>
      <c r="F898">
        <v>18.27</v>
      </c>
      <c r="G898">
        <v>18.649999999999999</v>
      </c>
      <c r="H898">
        <v>26.85</v>
      </c>
      <c r="I898">
        <v>27.51</v>
      </c>
      <c r="J898">
        <v>27.73</v>
      </c>
      <c r="K898">
        <v>28.27</v>
      </c>
      <c r="L898">
        <v>28.62</v>
      </c>
      <c r="M898">
        <v>29.61</v>
      </c>
      <c r="N898">
        <v>29.61</v>
      </c>
      <c r="O898">
        <v>1600.31</v>
      </c>
      <c r="P898">
        <v>863.33699999999999</v>
      </c>
      <c r="Q898">
        <v>817.44200000000001</v>
      </c>
      <c r="R898">
        <v>56.2014</v>
      </c>
      <c r="S898">
        <v>31.985099999999999</v>
      </c>
      <c r="T898">
        <v>25.7258</v>
      </c>
      <c r="U898">
        <v>14.398899999999999</v>
      </c>
      <c r="V898">
        <v>10.236800000000001</v>
      </c>
      <c r="W898">
        <v>12.8354</v>
      </c>
      <c r="X898">
        <v>12.8354</v>
      </c>
      <c r="Y898" s="5">
        <v>8.6666699999999999</v>
      </c>
      <c r="Z898" s="5">
        <v>1783.33</v>
      </c>
    </row>
    <row r="899" spans="1:26" x14ac:dyDescent="0.35">
      <c r="A899" s="4">
        <v>12</v>
      </c>
      <c r="B899" s="4">
        <v>19</v>
      </c>
      <c r="C899" s="4">
        <v>0</v>
      </c>
      <c r="D899" s="4">
        <v>1</v>
      </c>
      <c r="E899">
        <v>11.1</v>
      </c>
      <c r="F899">
        <v>11.12</v>
      </c>
      <c r="G899">
        <v>12.76</v>
      </c>
      <c r="H899">
        <v>16.11</v>
      </c>
      <c r="I899">
        <v>16.489999999999998</v>
      </c>
      <c r="J899">
        <v>17.45</v>
      </c>
      <c r="K899">
        <v>18.05</v>
      </c>
      <c r="L899">
        <v>18.53</v>
      </c>
      <c r="M899">
        <v>19.5</v>
      </c>
      <c r="N899">
        <v>19.75</v>
      </c>
      <c r="O899">
        <v>1076.92</v>
      </c>
      <c r="P899">
        <v>1077.06</v>
      </c>
      <c r="Q899">
        <v>1078.1199999999999</v>
      </c>
      <c r="R899">
        <v>1044.02</v>
      </c>
      <c r="S899">
        <v>1039.6099999999999</v>
      </c>
      <c r="T899">
        <v>1030</v>
      </c>
      <c r="U899">
        <v>1025.71</v>
      </c>
      <c r="V899">
        <v>1023.57</v>
      </c>
      <c r="W899">
        <v>1023.75</v>
      </c>
      <c r="X899">
        <v>1024.94</v>
      </c>
      <c r="Y899" s="5">
        <v>1022.83</v>
      </c>
      <c r="Z899" s="5">
        <v>1080</v>
      </c>
    </row>
    <row r="900" spans="1:26" x14ac:dyDescent="0.35">
      <c r="A900" s="4">
        <v>11</v>
      </c>
      <c r="B900" s="4">
        <v>24</v>
      </c>
      <c r="C900" s="4">
        <v>0</v>
      </c>
      <c r="D900" s="4">
        <v>1</v>
      </c>
      <c r="E900">
        <v>10.51</v>
      </c>
      <c r="F900">
        <v>12.09</v>
      </c>
      <c r="G900">
        <v>12.98</v>
      </c>
      <c r="H900">
        <v>13.54</v>
      </c>
      <c r="I900">
        <v>16.760000000000002</v>
      </c>
      <c r="J900">
        <v>18.36</v>
      </c>
      <c r="K900">
        <v>19.38</v>
      </c>
      <c r="L900">
        <v>20.51</v>
      </c>
      <c r="M900">
        <v>21.23</v>
      </c>
      <c r="N900">
        <v>24.29</v>
      </c>
      <c r="O900">
        <v>1228.57</v>
      </c>
      <c r="P900">
        <v>1222.8800000000001</v>
      </c>
      <c r="Q900">
        <v>1207.27</v>
      </c>
      <c r="R900">
        <v>1193.69</v>
      </c>
      <c r="S900">
        <v>1078.21</v>
      </c>
      <c r="T900">
        <v>1010.96</v>
      </c>
      <c r="U900">
        <v>969.86800000000005</v>
      </c>
      <c r="V900">
        <v>929.00099999999998</v>
      </c>
      <c r="W900">
        <v>906.78899999999999</v>
      </c>
      <c r="X900">
        <v>864.55499999999995</v>
      </c>
      <c r="Y900" s="5">
        <v>864</v>
      </c>
      <c r="Z900" s="5">
        <v>1230.17</v>
      </c>
    </row>
    <row r="901" spans="1:26" x14ac:dyDescent="0.35">
      <c r="A901" s="4">
        <v>2</v>
      </c>
      <c r="B901" s="4">
        <v>21</v>
      </c>
      <c r="C901" s="4">
        <v>1110</v>
      </c>
      <c r="D901" s="4">
        <v>1</v>
      </c>
      <c r="E901">
        <v>4.8099999999999996</v>
      </c>
      <c r="F901">
        <v>5.9</v>
      </c>
      <c r="G901">
        <v>7</v>
      </c>
      <c r="H901">
        <v>10.220000000000001</v>
      </c>
      <c r="I901">
        <v>12.73</v>
      </c>
      <c r="J901">
        <v>13.2</v>
      </c>
      <c r="K901">
        <v>15.96</v>
      </c>
      <c r="L901">
        <v>16.420000000000002</v>
      </c>
      <c r="M901">
        <v>19.190000000000001</v>
      </c>
      <c r="N901">
        <v>21.56</v>
      </c>
      <c r="O901">
        <v>1083.05</v>
      </c>
      <c r="P901">
        <v>1025.94</v>
      </c>
      <c r="Q901">
        <v>954.83299999999997</v>
      </c>
      <c r="R901">
        <v>693.904</v>
      </c>
      <c r="S901">
        <v>468.69600000000003</v>
      </c>
      <c r="T901">
        <v>427.29599999999999</v>
      </c>
      <c r="U901">
        <v>206.14099999999999</v>
      </c>
      <c r="V901">
        <v>174.75200000000001</v>
      </c>
      <c r="W901">
        <v>36.6464</v>
      </c>
      <c r="X901">
        <v>10.537699999999999</v>
      </c>
      <c r="Y901" s="5">
        <v>7.5</v>
      </c>
      <c r="Z901" s="5">
        <v>1150.67</v>
      </c>
    </row>
    <row r="902" spans="1:26" x14ac:dyDescent="0.35">
      <c r="A902" s="4">
        <v>24</v>
      </c>
      <c r="B902" s="4">
        <v>29</v>
      </c>
      <c r="C902" s="4">
        <v>0</v>
      </c>
      <c r="D902" s="4">
        <v>1</v>
      </c>
      <c r="E902">
        <v>23.12</v>
      </c>
      <c r="F902">
        <v>23.15</v>
      </c>
      <c r="G902">
        <v>23.77</v>
      </c>
      <c r="H902">
        <v>25.03</v>
      </c>
      <c r="I902">
        <v>25.47</v>
      </c>
      <c r="J902">
        <v>27.38</v>
      </c>
      <c r="K902">
        <v>27.65</v>
      </c>
      <c r="L902">
        <v>28.61</v>
      </c>
      <c r="M902">
        <v>29.1</v>
      </c>
      <c r="N902">
        <v>29.47</v>
      </c>
      <c r="O902">
        <v>6045.84</v>
      </c>
      <c r="P902">
        <v>6045.99</v>
      </c>
      <c r="Q902">
        <v>6047.86</v>
      </c>
      <c r="R902">
        <v>6045.71</v>
      </c>
      <c r="S902">
        <v>6043.66</v>
      </c>
      <c r="T902">
        <v>6032.31</v>
      </c>
      <c r="U902">
        <v>6030.9</v>
      </c>
      <c r="V902">
        <v>6027.53</v>
      </c>
      <c r="W902">
        <v>6027.19</v>
      </c>
      <c r="X902">
        <v>6027.75</v>
      </c>
      <c r="Y902" s="5">
        <v>6027.17</v>
      </c>
      <c r="Z902" s="5">
        <v>6048</v>
      </c>
    </row>
    <row r="903" spans="1:26" x14ac:dyDescent="0.35">
      <c r="A903" s="4">
        <v>17</v>
      </c>
      <c r="B903" s="4">
        <v>25</v>
      </c>
      <c r="C903" s="4">
        <v>0</v>
      </c>
      <c r="D903" s="4">
        <v>1</v>
      </c>
      <c r="E903">
        <v>16.46</v>
      </c>
      <c r="F903">
        <v>16.579999999999998</v>
      </c>
      <c r="G903">
        <v>17.89</v>
      </c>
      <c r="H903">
        <v>20.28</v>
      </c>
      <c r="I903">
        <v>22.03</v>
      </c>
      <c r="J903">
        <v>23.35</v>
      </c>
      <c r="K903">
        <v>23.98</v>
      </c>
      <c r="L903">
        <v>24.34</v>
      </c>
      <c r="M903">
        <v>24.61</v>
      </c>
      <c r="N903">
        <v>25.43</v>
      </c>
      <c r="O903">
        <v>2792.45</v>
      </c>
      <c r="P903">
        <v>2792.94</v>
      </c>
      <c r="Q903">
        <v>2790.73</v>
      </c>
      <c r="R903">
        <v>2762.4</v>
      </c>
      <c r="S903">
        <v>2734.88</v>
      </c>
      <c r="T903">
        <v>2717.73</v>
      </c>
      <c r="U903">
        <v>2712.14</v>
      </c>
      <c r="V903">
        <v>2709.98</v>
      </c>
      <c r="W903">
        <v>2708.92</v>
      </c>
      <c r="X903">
        <v>2709.1</v>
      </c>
      <c r="Y903" s="5">
        <v>2708.33</v>
      </c>
      <c r="Z903" s="5">
        <v>2793.67</v>
      </c>
    </row>
    <row r="904" spans="1:26" x14ac:dyDescent="0.35">
      <c r="A904" s="4">
        <v>1</v>
      </c>
      <c r="B904" s="4">
        <v>4</v>
      </c>
      <c r="C904" s="4">
        <v>10</v>
      </c>
      <c r="D904" s="4">
        <v>1</v>
      </c>
      <c r="E904">
        <v>0.5</v>
      </c>
      <c r="F904">
        <v>1.03</v>
      </c>
      <c r="G904">
        <v>1.06</v>
      </c>
      <c r="H904">
        <v>1.1599999999999999</v>
      </c>
      <c r="I904">
        <v>1.44</v>
      </c>
      <c r="J904">
        <v>2.2400000000000002</v>
      </c>
      <c r="K904">
        <v>3.5</v>
      </c>
      <c r="L904">
        <v>4.3</v>
      </c>
      <c r="M904">
        <v>4.55</v>
      </c>
      <c r="N904">
        <v>4.7300000000000004</v>
      </c>
      <c r="O904">
        <v>11.416700000000001</v>
      </c>
      <c r="P904">
        <v>11.832000000000001</v>
      </c>
      <c r="Q904">
        <v>11.827999999999999</v>
      </c>
      <c r="R904">
        <v>11.7963</v>
      </c>
      <c r="S904">
        <v>11.571300000000001</v>
      </c>
      <c r="T904">
        <v>10.1625</v>
      </c>
      <c r="U904">
        <v>7.6666699999999999</v>
      </c>
      <c r="V904">
        <v>7.4773300000000003</v>
      </c>
      <c r="W904">
        <v>7.8425399999999996</v>
      </c>
      <c r="X904">
        <v>8.2623599999999993</v>
      </c>
      <c r="Y904" s="5">
        <v>7.3333300000000001</v>
      </c>
      <c r="Z904" s="5">
        <v>11.833299999999999</v>
      </c>
    </row>
    <row r="905" spans="1:26" x14ac:dyDescent="0.35">
      <c r="A905" s="4">
        <v>2</v>
      </c>
      <c r="B905" s="4">
        <v>29</v>
      </c>
      <c r="C905" s="4">
        <v>3230</v>
      </c>
      <c r="D905" s="4">
        <v>1</v>
      </c>
      <c r="E905">
        <v>8.74</v>
      </c>
      <c r="F905">
        <v>10.59</v>
      </c>
      <c r="G905">
        <v>15.92</v>
      </c>
      <c r="H905">
        <v>19.5</v>
      </c>
      <c r="I905">
        <v>19.559999999999999</v>
      </c>
      <c r="J905">
        <v>23.54</v>
      </c>
      <c r="K905">
        <v>27.82</v>
      </c>
      <c r="L905">
        <v>28.49</v>
      </c>
      <c r="M905">
        <v>29.01</v>
      </c>
      <c r="N905">
        <v>29.73</v>
      </c>
      <c r="O905">
        <v>2775.45</v>
      </c>
      <c r="P905">
        <v>2501.81</v>
      </c>
      <c r="Q905">
        <v>1569.9</v>
      </c>
      <c r="R905">
        <v>938.75</v>
      </c>
      <c r="S905">
        <v>928.78899999999999</v>
      </c>
      <c r="T905">
        <v>354.36599999999999</v>
      </c>
      <c r="U905">
        <v>24.416399999999999</v>
      </c>
      <c r="V905">
        <v>9.6338000000000008</v>
      </c>
      <c r="W905">
        <v>6.1680200000000003</v>
      </c>
      <c r="X905">
        <v>13.490500000000001</v>
      </c>
      <c r="Y905" s="5">
        <v>6.1666699999999999</v>
      </c>
      <c r="Z905" s="5">
        <v>3286.67</v>
      </c>
    </row>
    <row r="906" spans="1:26" x14ac:dyDescent="0.35">
      <c r="A906" s="4">
        <v>7</v>
      </c>
      <c r="B906" s="4">
        <v>8</v>
      </c>
      <c r="C906" s="4">
        <v>0</v>
      </c>
      <c r="D906" s="4">
        <v>1</v>
      </c>
      <c r="E906">
        <v>6.07</v>
      </c>
      <c r="F906">
        <v>6.49</v>
      </c>
      <c r="G906">
        <v>6.83</v>
      </c>
      <c r="H906">
        <v>6.85</v>
      </c>
      <c r="I906">
        <v>6.86</v>
      </c>
      <c r="J906">
        <v>7.1</v>
      </c>
      <c r="K906">
        <v>7.14</v>
      </c>
      <c r="L906">
        <v>7.16</v>
      </c>
      <c r="M906">
        <v>8.14</v>
      </c>
      <c r="N906">
        <v>8.93</v>
      </c>
      <c r="O906">
        <v>138.13300000000001</v>
      </c>
      <c r="P906">
        <v>138.65899999999999</v>
      </c>
      <c r="Q906">
        <v>138.81700000000001</v>
      </c>
      <c r="R906">
        <v>138.821</v>
      </c>
      <c r="S906">
        <v>138.82300000000001</v>
      </c>
      <c r="T906">
        <v>138.82900000000001</v>
      </c>
      <c r="U906">
        <v>138.82400000000001</v>
      </c>
      <c r="V906">
        <v>138.822</v>
      </c>
      <c r="W906">
        <v>138.67699999999999</v>
      </c>
      <c r="X906">
        <v>139.36699999999999</v>
      </c>
      <c r="Y906" s="5">
        <v>138.667</v>
      </c>
      <c r="Z906" s="5">
        <v>138.833</v>
      </c>
    </row>
    <row r="907" spans="1:26" x14ac:dyDescent="0.35">
      <c r="A907" s="4">
        <v>14</v>
      </c>
      <c r="B907" s="4">
        <v>18</v>
      </c>
      <c r="C907" s="4">
        <v>0</v>
      </c>
      <c r="D907" s="4">
        <v>1</v>
      </c>
      <c r="E907">
        <v>13.45</v>
      </c>
      <c r="F907">
        <v>13.59</v>
      </c>
      <c r="G907">
        <v>14.09</v>
      </c>
      <c r="H907">
        <v>14.5</v>
      </c>
      <c r="I907">
        <v>16.18</v>
      </c>
      <c r="J907">
        <v>16.39</v>
      </c>
      <c r="K907">
        <v>16.5</v>
      </c>
      <c r="L907">
        <v>16.670000000000002</v>
      </c>
      <c r="M907">
        <v>17.39</v>
      </c>
      <c r="N907">
        <v>17.440000000000001</v>
      </c>
      <c r="O907">
        <v>1306.01</v>
      </c>
      <c r="P907">
        <v>1306.31</v>
      </c>
      <c r="Q907">
        <v>1306.6500000000001</v>
      </c>
      <c r="R907">
        <v>1306.21</v>
      </c>
      <c r="S907">
        <v>1300.6199999999999</v>
      </c>
      <c r="T907">
        <v>1299.79</v>
      </c>
      <c r="U907">
        <v>1299.3800000000001</v>
      </c>
      <c r="V907">
        <v>1298.75</v>
      </c>
      <c r="W907">
        <v>1296.67</v>
      </c>
      <c r="X907">
        <v>1296.57</v>
      </c>
      <c r="Y907" s="5">
        <v>1296</v>
      </c>
      <c r="Z907" s="5">
        <v>1306.67</v>
      </c>
    </row>
    <row r="908" spans="1:26" x14ac:dyDescent="0.35">
      <c r="A908" s="4">
        <v>8</v>
      </c>
      <c r="B908" s="4">
        <v>15</v>
      </c>
      <c r="C908" s="4">
        <v>0</v>
      </c>
      <c r="D908" s="4">
        <v>1</v>
      </c>
      <c r="E908">
        <v>9.92</v>
      </c>
      <c r="F908">
        <v>10.56</v>
      </c>
      <c r="G908">
        <v>10.79</v>
      </c>
      <c r="H908">
        <v>11.3</v>
      </c>
      <c r="I908">
        <v>11.94</v>
      </c>
      <c r="J908">
        <v>12.27</v>
      </c>
      <c r="K908">
        <v>13.09</v>
      </c>
      <c r="L908">
        <v>13.3</v>
      </c>
      <c r="M908">
        <v>14.51</v>
      </c>
      <c r="N908">
        <v>14.86</v>
      </c>
      <c r="O908">
        <v>384.12400000000002</v>
      </c>
      <c r="P908">
        <v>377.32100000000003</v>
      </c>
      <c r="Q908">
        <v>374.66199999999998</v>
      </c>
      <c r="R908">
        <v>368.53100000000001</v>
      </c>
      <c r="S908">
        <v>360.72199999999998</v>
      </c>
      <c r="T908">
        <v>356.803</v>
      </c>
      <c r="U908">
        <v>347.94600000000003</v>
      </c>
      <c r="V908">
        <v>345.97699999999998</v>
      </c>
      <c r="W908">
        <v>338.30099999999999</v>
      </c>
      <c r="X908">
        <v>337.56799999999998</v>
      </c>
      <c r="Y908" s="5">
        <v>337.5</v>
      </c>
      <c r="Z908" s="5">
        <v>394.66699999999997</v>
      </c>
    </row>
    <row r="909" spans="1:26" x14ac:dyDescent="0.35">
      <c r="A909" s="4">
        <v>10</v>
      </c>
      <c r="B909" s="4">
        <v>12</v>
      </c>
      <c r="C909" s="4">
        <v>0</v>
      </c>
      <c r="D909" s="4">
        <v>1</v>
      </c>
      <c r="E909">
        <v>10.31</v>
      </c>
      <c r="F909">
        <v>10.42</v>
      </c>
      <c r="G909">
        <v>10.86</v>
      </c>
      <c r="H909">
        <v>11.33</v>
      </c>
      <c r="I909">
        <v>11.43</v>
      </c>
      <c r="J909">
        <v>11.43</v>
      </c>
      <c r="K909">
        <v>11.72</v>
      </c>
      <c r="L909">
        <v>12.05</v>
      </c>
      <c r="M909">
        <v>12.77</v>
      </c>
      <c r="N909">
        <v>12.96</v>
      </c>
      <c r="O909">
        <v>433.24700000000001</v>
      </c>
      <c r="P909">
        <v>433.18200000000002</v>
      </c>
      <c r="Q909">
        <v>432.80599999999998</v>
      </c>
      <c r="R909">
        <v>432.34899999999999</v>
      </c>
      <c r="S909">
        <v>432.26299999999998</v>
      </c>
      <c r="T909">
        <v>432.26299999999998</v>
      </c>
      <c r="U909">
        <v>432.07100000000003</v>
      </c>
      <c r="V909">
        <v>432.00299999999999</v>
      </c>
      <c r="W909">
        <v>432.745</v>
      </c>
      <c r="X909">
        <v>433.21699999999998</v>
      </c>
      <c r="Y909" s="5">
        <v>432</v>
      </c>
      <c r="Z909" s="5">
        <v>433.33300000000003</v>
      </c>
    </row>
    <row r="910" spans="1:26" x14ac:dyDescent="0.35">
      <c r="A910" s="4">
        <v>6</v>
      </c>
      <c r="B910" s="4">
        <v>22</v>
      </c>
      <c r="C910" s="4">
        <v>330</v>
      </c>
      <c r="D910" s="4">
        <v>1</v>
      </c>
      <c r="E910">
        <v>6.18</v>
      </c>
      <c r="F910">
        <v>8.39</v>
      </c>
      <c r="G910">
        <v>8.59</v>
      </c>
      <c r="H910">
        <v>11.6</v>
      </c>
      <c r="I910">
        <v>13.67</v>
      </c>
      <c r="J910">
        <v>14.23</v>
      </c>
      <c r="K910">
        <v>16.170000000000002</v>
      </c>
      <c r="L910">
        <v>18.12</v>
      </c>
      <c r="M910">
        <v>18.39</v>
      </c>
      <c r="N910">
        <v>21.49</v>
      </c>
      <c r="O910">
        <v>689.74300000000005</v>
      </c>
      <c r="P910">
        <v>648.85400000000004</v>
      </c>
      <c r="Q910">
        <v>642.12699999999995</v>
      </c>
      <c r="R910">
        <v>497.65899999999999</v>
      </c>
      <c r="S910">
        <v>369.77499999999998</v>
      </c>
      <c r="T910">
        <v>333.95100000000002</v>
      </c>
      <c r="U910">
        <v>213.19300000000001</v>
      </c>
      <c r="V910">
        <v>108.298</v>
      </c>
      <c r="W910">
        <v>95.908199999999994</v>
      </c>
      <c r="X910">
        <v>9.3699200000000005</v>
      </c>
      <c r="Y910" s="5">
        <v>7.3333300000000001</v>
      </c>
      <c r="Z910" s="5">
        <v>690</v>
      </c>
    </row>
    <row r="911" spans="1:26" x14ac:dyDescent="0.35">
      <c r="A911" s="4">
        <v>15</v>
      </c>
      <c r="B911" s="4">
        <v>30</v>
      </c>
      <c r="C911" s="4">
        <v>0</v>
      </c>
      <c r="D911" s="4">
        <v>1</v>
      </c>
      <c r="E911">
        <v>14.29</v>
      </c>
      <c r="F911">
        <v>16.03</v>
      </c>
      <c r="G911">
        <v>20.54</v>
      </c>
      <c r="H911">
        <v>21.2</v>
      </c>
      <c r="I911">
        <v>22.27</v>
      </c>
      <c r="J911">
        <v>22.89</v>
      </c>
      <c r="K911">
        <v>23.69</v>
      </c>
      <c r="L911">
        <v>24.24</v>
      </c>
      <c r="M911">
        <v>29.14</v>
      </c>
      <c r="N911">
        <v>30.75</v>
      </c>
      <c r="O911">
        <v>2808.6</v>
      </c>
      <c r="P911">
        <v>2804.91</v>
      </c>
      <c r="Q911">
        <v>2638.99</v>
      </c>
      <c r="R911">
        <v>2603.64</v>
      </c>
      <c r="S911">
        <v>2544.1799999999998</v>
      </c>
      <c r="T911">
        <v>2509.33</v>
      </c>
      <c r="U911">
        <v>2464.87</v>
      </c>
      <c r="V911">
        <v>2435.13</v>
      </c>
      <c r="W911">
        <v>2255.33</v>
      </c>
      <c r="X911">
        <v>2254.36</v>
      </c>
      <c r="Y911" s="5">
        <v>2250</v>
      </c>
      <c r="Z911" s="5">
        <v>2812.5</v>
      </c>
    </row>
    <row r="912" spans="1:26" x14ac:dyDescent="0.35">
      <c r="A912" s="4">
        <v>24</v>
      </c>
      <c r="B912" s="4">
        <v>27</v>
      </c>
      <c r="C912" s="4">
        <v>0</v>
      </c>
      <c r="D912" s="4">
        <v>1</v>
      </c>
      <c r="E912">
        <v>23.56</v>
      </c>
      <c r="F912">
        <v>24.04</v>
      </c>
      <c r="G912">
        <v>24.78</v>
      </c>
      <c r="H912">
        <v>25.67</v>
      </c>
      <c r="I912">
        <v>26.01</v>
      </c>
      <c r="J912">
        <v>26.24</v>
      </c>
      <c r="K912">
        <v>26.52</v>
      </c>
      <c r="L912">
        <v>27.39</v>
      </c>
      <c r="M912">
        <v>27.4</v>
      </c>
      <c r="N912">
        <v>27.85</v>
      </c>
      <c r="O912">
        <v>5471.68</v>
      </c>
      <c r="P912">
        <v>5472</v>
      </c>
      <c r="Q912">
        <v>5471.25</v>
      </c>
      <c r="R912">
        <v>5469.37</v>
      </c>
      <c r="S912">
        <v>5468.65</v>
      </c>
      <c r="T912">
        <v>5468.22</v>
      </c>
      <c r="U912">
        <v>5467.81</v>
      </c>
      <c r="V912">
        <v>5467.75</v>
      </c>
      <c r="W912">
        <v>5467.76</v>
      </c>
      <c r="X912">
        <v>5468.79</v>
      </c>
      <c r="Y912" s="5">
        <v>5467.5</v>
      </c>
      <c r="Z912" s="5">
        <v>5472</v>
      </c>
    </row>
    <row r="913" spans="1:26" x14ac:dyDescent="0.35">
      <c r="A913" s="4">
        <v>7</v>
      </c>
      <c r="B913" s="4">
        <v>20</v>
      </c>
      <c r="C913" s="4">
        <v>0</v>
      </c>
      <c r="D913" s="4">
        <v>1</v>
      </c>
      <c r="E913">
        <v>6.19</v>
      </c>
      <c r="F913">
        <v>8.02</v>
      </c>
      <c r="G913">
        <v>8.84</v>
      </c>
      <c r="H913">
        <v>11.11</v>
      </c>
      <c r="I913">
        <v>12.47</v>
      </c>
      <c r="J913">
        <v>12.82</v>
      </c>
      <c r="K913">
        <v>13.11</v>
      </c>
      <c r="L913">
        <v>16.309999999999999</v>
      </c>
      <c r="M913">
        <v>19.559999999999999</v>
      </c>
      <c r="N913">
        <v>19.920000000000002</v>
      </c>
      <c r="O913">
        <v>428.392</v>
      </c>
      <c r="P913">
        <v>426.42399999999998</v>
      </c>
      <c r="Q913">
        <v>412.90300000000002</v>
      </c>
      <c r="R913">
        <v>346.17700000000002</v>
      </c>
      <c r="S913">
        <v>292.90300000000002</v>
      </c>
      <c r="T913">
        <v>278.375</v>
      </c>
      <c r="U913">
        <v>266.20800000000003</v>
      </c>
      <c r="V913">
        <v>138.42400000000001</v>
      </c>
      <c r="W913">
        <v>67.896699999999996</v>
      </c>
      <c r="X913">
        <v>66.708100000000002</v>
      </c>
      <c r="Y913" s="5">
        <v>66.666700000000006</v>
      </c>
      <c r="Z913" s="5">
        <v>432.83300000000003</v>
      </c>
    </row>
    <row r="914" spans="1:26" x14ac:dyDescent="0.35">
      <c r="A914" s="4">
        <v>7</v>
      </c>
      <c r="B914" s="4">
        <v>14</v>
      </c>
      <c r="C914" s="4">
        <v>0</v>
      </c>
      <c r="D914" s="4">
        <v>1</v>
      </c>
      <c r="E914">
        <v>7.12</v>
      </c>
      <c r="F914">
        <v>7.53</v>
      </c>
      <c r="G914">
        <v>7.56</v>
      </c>
      <c r="H914">
        <v>9.0399999999999991</v>
      </c>
      <c r="I914">
        <v>9.5399999999999991</v>
      </c>
      <c r="J914">
        <v>9.5500000000000007</v>
      </c>
      <c r="K914">
        <v>9.98</v>
      </c>
      <c r="L914">
        <v>10.52</v>
      </c>
      <c r="M914">
        <v>11.49</v>
      </c>
      <c r="N914">
        <v>14.66</v>
      </c>
      <c r="O914">
        <v>285.78399999999999</v>
      </c>
      <c r="P914">
        <v>284.89999999999998</v>
      </c>
      <c r="Q914">
        <v>284.79399999999998</v>
      </c>
      <c r="R914">
        <v>274.09800000000001</v>
      </c>
      <c r="S914">
        <v>268.71499999999997</v>
      </c>
      <c r="T914">
        <v>268.60199999999998</v>
      </c>
      <c r="U914">
        <v>263.57299999999998</v>
      </c>
      <c r="V914">
        <v>257.005</v>
      </c>
      <c r="W914">
        <v>245.446</v>
      </c>
      <c r="X914">
        <v>230.28700000000001</v>
      </c>
      <c r="Y914" s="5">
        <v>228.667</v>
      </c>
      <c r="Z914" s="5">
        <v>285.83300000000003</v>
      </c>
    </row>
    <row r="915" spans="1:26" x14ac:dyDescent="0.35">
      <c r="A915" s="4">
        <v>19</v>
      </c>
      <c r="B915" s="4">
        <v>20</v>
      </c>
      <c r="C915" s="4">
        <v>0</v>
      </c>
      <c r="D915" s="4">
        <v>1</v>
      </c>
      <c r="E915">
        <v>18.690000000000001</v>
      </c>
      <c r="F915">
        <v>18.690000000000001</v>
      </c>
      <c r="G915">
        <v>18.87</v>
      </c>
      <c r="H915">
        <v>19</v>
      </c>
      <c r="I915">
        <v>19.27</v>
      </c>
      <c r="J915">
        <v>19.41</v>
      </c>
      <c r="K915">
        <v>19.59</v>
      </c>
      <c r="L915">
        <v>20.39</v>
      </c>
      <c r="M915">
        <v>20.78</v>
      </c>
      <c r="N915">
        <v>20.87</v>
      </c>
      <c r="O915">
        <v>2466.7800000000002</v>
      </c>
      <c r="P915">
        <v>2466.7800000000002</v>
      </c>
      <c r="Q915">
        <v>2466.8200000000002</v>
      </c>
      <c r="R915">
        <v>2466.83</v>
      </c>
      <c r="S915">
        <v>2466.8000000000002</v>
      </c>
      <c r="T915">
        <v>2466.77</v>
      </c>
      <c r="U915">
        <v>2466.73</v>
      </c>
      <c r="V915">
        <v>2466.7600000000002</v>
      </c>
      <c r="W915">
        <v>2467.13</v>
      </c>
      <c r="X915">
        <v>2467.2600000000002</v>
      </c>
      <c r="Y915" s="5">
        <v>2466.67</v>
      </c>
      <c r="Z915" s="5">
        <v>2466.83</v>
      </c>
    </row>
    <row r="916" spans="1:26" x14ac:dyDescent="0.35">
      <c r="A916" s="4">
        <v>4</v>
      </c>
      <c r="B916" s="4">
        <v>15</v>
      </c>
      <c r="C916" s="4">
        <v>120</v>
      </c>
      <c r="D916" s="4">
        <v>1</v>
      </c>
      <c r="E916">
        <v>3.62</v>
      </c>
      <c r="F916">
        <v>4.8499999999999996</v>
      </c>
      <c r="G916">
        <v>9.26</v>
      </c>
      <c r="H916">
        <v>9.4600000000000009</v>
      </c>
      <c r="I916">
        <v>10.050000000000001</v>
      </c>
      <c r="J916">
        <v>11.31</v>
      </c>
      <c r="K916">
        <v>12.79</v>
      </c>
      <c r="L916">
        <v>13.36</v>
      </c>
      <c r="M916">
        <v>14.62</v>
      </c>
      <c r="N916">
        <v>15.12</v>
      </c>
      <c r="O916">
        <v>228.52099999999999</v>
      </c>
      <c r="P916">
        <v>225.56399999999999</v>
      </c>
      <c r="Q916">
        <v>125.672</v>
      </c>
      <c r="R916">
        <v>119.627</v>
      </c>
      <c r="S916">
        <v>101.83499999999999</v>
      </c>
      <c r="T916">
        <v>65.640699999999995</v>
      </c>
      <c r="U916">
        <v>30.764600000000002</v>
      </c>
      <c r="V916">
        <v>20.822500000000002</v>
      </c>
      <c r="W916">
        <v>8.2759099999999997</v>
      </c>
      <c r="X916">
        <v>7.5797800000000004</v>
      </c>
      <c r="Y916" s="5">
        <v>7.5</v>
      </c>
      <c r="Z916" s="5">
        <v>229.333</v>
      </c>
    </row>
    <row r="917" spans="1:26" x14ac:dyDescent="0.35">
      <c r="A917" s="4">
        <v>14</v>
      </c>
      <c r="B917" s="4">
        <v>19</v>
      </c>
      <c r="C917" s="4">
        <v>0</v>
      </c>
      <c r="D917" s="4">
        <v>1</v>
      </c>
      <c r="E917">
        <v>13.02</v>
      </c>
      <c r="F917">
        <v>13.21</v>
      </c>
      <c r="G917">
        <v>15.07</v>
      </c>
      <c r="H917">
        <v>15.81</v>
      </c>
      <c r="I917">
        <v>16.059999999999999</v>
      </c>
      <c r="J917">
        <v>18.53</v>
      </c>
      <c r="K917">
        <v>19.13</v>
      </c>
      <c r="L917">
        <v>19.28</v>
      </c>
      <c r="M917">
        <v>19.52</v>
      </c>
      <c r="N917">
        <v>19.59</v>
      </c>
      <c r="O917">
        <v>1401.95</v>
      </c>
      <c r="P917">
        <v>1402.94</v>
      </c>
      <c r="Q917">
        <v>1402.21</v>
      </c>
      <c r="R917">
        <v>1398.45</v>
      </c>
      <c r="S917">
        <v>1396.97</v>
      </c>
      <c r="T917">
        <v>1384.35</v>
      </c>
      <c r="U917">
        <v>1383.88</v>
      </c>
      <c r="V917">
        <v>1384.04</v>
      </c>
      <c r="W917">
        <v>1384.56</v>
      </c>
      <c r="X917">
        <v>1384.77</v>
      </c>
      <c r="Y917" s="5">
        <v>1383.83</v>
      </c>
      <c r="Z917" s="5">
        <v>1404.67</v>
      </c>
    </row>
    <row r="918" spans="1:26" x14ac:dyDescent="0.35">
      <c r="A918" s="4">
        <v>1</v>
      </c>
      <c r="B918" s="4">
        <v>30</v>
      </c>
      <c r="C918" s="4">
        <v>4050</v>
      </c>
      <c r="D918" s="4">
        <v>1</v>
      </c>
      <c r="E918">
        <v>6.45</v>
      </c>
      <c r="F918">
        <v>8.2200000000000006</v>
      </c>
      <c r="G918">
        <v>8.5500000000000007</v>
      </c>
      <c r="H918">
        <v>15.7</v>
      </c>
      <c r="I918">
        <v>16.920000000000002</v>
      </c>
      <c r="J918">
        <v>22.13</v>
      </c>
      <c r="K918">
        <v>23.07</v>
      </c>
      <c r="L918">
        <v>23.64</v>
      </c>
      <c r="M918">
        <v>23.86</v>
      </c>
      <c r="N918">
        <v>29.08</v>
      </c>
      <c r="O918">
        <v>3688.11</v>
      </c>
      <c r="P918">
        <v>3434.43</v>
      </c>
      <c r="Q918">
        <v>3381.75</v>
      </c>
      <c r="R918">
        <v>1990.37</v>
      </c>
      <c r="S918">
        <v>1734.82</v>
      </c>
      <c r="T918">
        <v>735.60400000000004</v>
      </c>
      <c r="U918">
        <v>585.42399999999998</v>
      </c>
      <c r="V918">
        <v>500.76600000000002</v>
      </c>
      <c r="W918">
        <v>469.48599999999999</v>
      </c>
      <c r="X918">
        <v>12.013199999999999</v>
      </c>
      <c r="Y918" s="5">
        <v>0</v>
      </c>
      <c r="Z918" s="5">
        <v>4064.83</v>
      </c>
    </row>
    <row r="919" spans="1:26" x14ac:dyDescent="0.35">
      <c r="A919" s="4">
        <v>18</v>
      </c>
      <c r="B919" s="4">
        <v>25</v>
      </c>
      <c r="C919" s="4">
        <v>0</v>
      </c>
      <c r="D919" s="4">
        <v>1</v>
      </c>
      <c r="E919">
        <v>18.66</v>
      </c>
      <c r="F919">
        <v>19.48</v>
      </c>
      <c r="G919">
        <v>19.91</v>
      </c>
      <c r="H919">
        <v>21.27</v>
      </c>
      <c r="I919">
        <v>22.71</v>
      </c>
      <c r="J919">
        <v>23.04</v>
      </c>
      <c r="K919">
        <v>23.33</v>
      </c>
      <c r="L919">
        <v>24.55</v>
      </c>
      <c r="M919">
        <v>25.35</v>
      </c>
      <c r="N919">
        <v>25.66</v>
      </c>
      <c r="O919">
        <v>3076.57</v>
      </c>
      <c r="P919">
        <v>3071.41</v>
      </c>
      <c r="Q919">
        <v>3067.55</v>
      </c>
      <c r="R919">
        <v>3052.23</v>
      </c>
      <c r="S919">
        <v>3035.18</v>
      </c>
      <c r="T919">
        <v>3031.77</v>
      </c>
      <c r="U919">
        <v>3029.04</v>
      </c>
      <c r="V919">
        <v>3021.51</v>
      </c>
      <c r="W919">
        <v>3021.28</v>
      </c>
      <c r="X919">
        <v>3022.45</v>
      </c>
      <c r="Y919" s="5">
        <v>3020.83</v>
      </c>
      <c r="Z919" s="5">
        <v>3078</v>
      </c>
    </row>
    <row r="920" spans="1:26" x14ac:dyDescent="0.35">
      <c r="A920" s="4">
        <v>3</v>
      </c>
      <c r="B920" s="4">
        <v>5</v>
      </c>
      <c r="C920" s="4">
        <v>0</v>
      </c>
      <c r="D920" s="4">
        <v>1</v>
      </c>
      <c r="E920">
        <v>3.12</v>
      </c>
      <c r="F920">
        <v>3.26</v>
      </c>
      <c r="G920">
        <v>3.66</v>
      </c>
      <c r="H920">
        <v>3.71</v>
      </c>
      <c r="I920">
        <v>4</v>
      </c>
      <c r="J920">
        <v>4.34</v>
      </c>
      <c r="K920">
        <v>4.47</v>
      </c>
      <c r="L920">
        <v>5.07</v>
      </c>
      <c r="M920">
        <v>5.08</v>
      </c>
      <c r="N920">
        <v>5.79</v>
      </c>
      <c r="O920">
        <v>17.9862</v>
      </c>
      <c r="P920">
        <v>17.938300000000002</v>
      </c>
      <c r="Q920">
        <v>17.6602</v>
      </c>
      <c r="R920">
        <v>17.615200000000002</v>
      </c>
      <c r="S920">
        <v>17.333300000000001</v>
      </c>
      <c r="T920">
        <v>17.006399999999999</v>
      </c>
      <c r="U920">
        <v>16.8979</v>
      </c>
      <c r="V920">
        <v>16.671700000000001</v>
      </c>
      <c r="W920">
        <v>16.673200000000001</v>
      </c>
      <c r="X920">
        <v>17.455100000000002</v>
      </c>
      <c r="Y920" s="5">
        <v>16.666699999999999</v>
      </c>
      <c r="Z920" s="5">
        <v>18</v>
      </c>
    </row>
    <row r="921" spans="1:26" x14ac:dyDescent="0.35">
      <c r="A921" s="4">
        <v>18</v>
      </c>
      <c r="B921" s="4">
        <v>26</v>
      </c>
      <c r="C921" s="4">
        <v>0</v>
      </c>
      <c r="D921" s="4">
        <v>1</v>
      </c>
      <c r="E921">
        <v>17.13</v>
      </c>
      <c r="F921">
        <v>17.309999999999999</v>
      </c>
      <c r="G921">
        <v>17.600000000000001</v>
      </c>
      <c r="H921">
        <v>20.47</v>
      </c>
      <c r="I921">
        <v>20.71</v>
      </c>
      <c r="J921">
        <v>20.9</v>
      </c>
      <c r="K921">
        <v>21.09</v>
      </c>
      <c r="L921">
        <v>22.77</v>
      </c>
      <c r="M921">
        <v>23.57</v>
      </c>
      <c r="N921">
        <v>25.74</v>
      </c>
      <c r="O921">
        <v>3236.75</v>
      </c>
      <c r="P921">
        <v>3237.99</v>
      </c>
      <c r="Q921">
        <v>3239.34</v>
      </c>
      <c r="R921">
        <v>3220.62</v>
      </c>
      <c r="S921">
        <v>3217.26</v>
      </c>
      <c r="T921">
        <v>3214.49</v>
      </c>
      <c r="U921">
        <v>3211.64</v>
      </c>
      <c r="V921">
        <v>3185.17</v>
      </c>
      <c r="W921">
        <v>3173.5</v>
      </c>
      <c r="X921">
        <v>3154.93</v>
      </c>
      <c r="Y921" s="5">
        <v>3154.67</v>
      </c>
      <c r="Z921" s="5">
        <v>3240</v>
      </c>
    </row>
    <row r="922" spans="1:26" x14ac:dyDescent="0.35">
      <c r="A922" s="4">
        <v>19</v>
      </c>
      <c r="B922" s="4">
        <v>22</v>
      </c>
      <c r="C922" s="4">
        <v>0</v>
      </c>
      <c r="D922" s="4">
        <v>1</v>
      </c>
      <c r="E922">
        <v>18.55</v>
      </c>
      <c r="F922">
        <v>19.11</v>
      </c>
      <c r="G922">
        <v>20.85</v>
      </c>
      <c r="H922">
        <v>20.93</v>
      </c>
      <c r="I922">
        <v>21.18</v>
      </c>
      <c r="J922">
        <v>21.64</v>
      </c>
      <c r="K922">
        <v>21.89</v>
      </c>
      <c r="L922">
        <v>22.16</v>
      </c>
      <c r="M922">
        <v>22.34</v>
      </c>
      <c r="N922">
        <v>22.34</v>
      </c>
      <c r="O922">
        <v>2827.5</v>
      </c>
      <c r="P922">
        <v>2827.82</v>
      </c>
      <c r="Q922">
        <v>2824.81</v>
      </c>
      <c r="R922">
        <v>2824.64</v>
      </c>
      <c r="S922">
        <v>2824.16</v>
      </c>
      <c r="T922">
        <v>2823.51</v>
      </c>
      <c r="U922">
        <v>2823.35</v>
      </c>
      <c r="V922">
        <v>2823.37</v>
      </c>
      <c r="W922">
        <v>2823.52</v>
      </c>
      <c r="X922">
        <v>2823.52</v>
      </c>
      <c r="Y922" s="5">
        <v>2823.33</v>
      </c>
      <c r="Z922" s="5">
        <v>2827.83</v>
      </c>
    </row>
    <row r="923" spans="1:26" x14ac:dyDescent="0.35">
      <c r="A923" s="4">
        <v>9</v>
      </c>
      <c r="B923" s="4">
        <v>17</v>
      </c>
      <c r="C923" s="4">
        <v>0</v>
      </c>
      <c r="D923" s="4">
        <v>1</v>
      </c>
      <c r="E923">
        <v>8.42</v>
      </c>
      <c r="F923">
        <v>8.4600000000000009</v>
      </c>
      <c r="G923">
        <v>9.7200000000000006</v>
      </c>
      <c r="H923">
        <v>11.06</v>
      </c>
      <c r="I923">
        <v>12.48</v>
      </c>
      <c r="J923">
        <v>13.27</v>
      </c>
      <c r="K923">
        <v>16.25</v>
      </c>
      <c r="L923">
        <v>16.8</v>
      </c>
      <c r="M923">
        <v>17.34</v>
      </c>
      <c r="N923">
        <v>17.73</v>
      </c>
      <c r="O923">
        <v>565.58900000000006</v>
      </c>
      <c r="P923">
        <v>565.78099999999995</v>
      </c>
      <c r="Q923">
        <v>565.05100000000004</v>
      </c>
      <c r="R923">
        <v>552.94000000000005</v>
      </c>
      <c r="S923">
        <v>532.60599999999999</v>
      </c>
      <c r="T923">
        <v>520.02</v>
      </c>
      <c r="U923">
        <v>483.77600000000001</v>
      </c>
      <c r="V923">
        <v>481.82400000000001</v>
      </c>
      <c r="W923">
        <v>482.142</v>
      </c>
      <c r="X923">
        <v>483.928</v>
      </c>
      <c r="Y923" s="5">
        <v>481.66699999999997</v>
      </c>
      <c r="Z923" s="5">
        <v>567</v>
      </c>
    </row>
    <row r="924" spans="1:26" x14ac:dyDescent="0.35">
      <c r="A924" s="4">
        <v>14</v>
      </c>
      <c r="B924" s="4">
        <v>23</v>
      </c>
      <c r="C924" s="4">
        <v>0</v>
      </c>
      <c r="D924" s="4">
        <v>1</v>
      </c>
      <c r="E924">
        <v>14.54</v>
      </c>
      <c r="F924">
        <v>17.850000000000001</v>
      </c>
      <c r="G924">
        <v>17.86</v>
      </c>
      <c r="H924">
        <v>19.100000000000001</v>
      </c>
      <c r="I924">
        <v>19.29</v>
      </c>
      <c r="J924">
        <v>20.96</v>
      </c>
      <c r="K924">
        <v>21.72</v>
      </c>
      <c r="L924">
        <v>21.83</v>
      </c>
      <c r="M924">
        <v>22.54</v>
      </c>
      <c r="N924">
        <v>23.25</v>
      </c>
      <c r="O924">
        <v>1795.41</v>
      </c>
      <c r="P924">
        <v>1748.99</v>
      </c>
      <c r="Q924">
        <v>1748.79</v>
      </c>
      <c r="R924">
        <v>1723.84</v>
      </c>
      <c r="S924">
        <v>1720.08</v>
      </c>
      <c r="T924">
        <v>1691.06</v>
      </c>
      <c r="U924">
        <v>1681.84</v>
      </c>
      <c r="V924">
        <v>1680.79</v>
      </c>
      <c r="W924">
        <v>1676.09</v>
      </c>
      <c r="X924">
        <v>1675.45</v>
      </c>
      <c r="Y924" s="5">
        <v>1675.17</v>
      </c>
      <c r="Z924" s="5">
        <v>1796.67</v>
      </c>
    </row>
    <row r="925" spans="1:26" x14ac:dyDescent="0.35">
      <c r="A925" s="4">
        <v>7</v>
      </c>
      <c r="B925" s="4">
        <v>21</v>
      </c>
      <c r="C925" s="4">
        <v>0</v>
      </c>
      <c r="D925" s="4">
        <v>1</v>
      </c>
      <c r="E925">
        <v>6.48</v>
      </c>
      <c r="F925">
        <v>7.13</v>
      </c>
      <c r="G925">
        <v>11.7</v>
      </c>
      <c r="H925">
        <v>11.81</v>
      </c>
      <c r="I925">
        <v>12.81</v>
      </c>
      <c r="J925">
        <v>13.03</v>
      </c>
      <c r="K925">
        <v>15.52</v>
      </c>
      <c r="L925">
        <v>17.29</v>
      </c>
      <c r="M925">
        <v>17.89</v>
      </c>
      <c r="N925">
        <v>20.87</v>
      </c>
      <c r="O925">
        <v>455.39400000000001</v>
      </c>
      <c r="P925">
        <v>457.21600000000001</v>
      </c>
      <c r="Q925">
        <v>337.31099999999998</v>
      </c>
      <c r="R925">
        <v>332.476</v>
      </c>
      <c r="S925">
        <v>286.41500000000002</v>
      </c>
      <c r="T925">
        <v>275.892</v>
      </c>
      <c r="U925">
        <v>155.357</v>
      </c>
      <c r="V925">
        <v>79.327100000000002</v>
      </c>
      <c r="W925">
        <v>57.677999999999997</v>
      </c>
      <c r="X925">
        <v>0.11756800000000001</v>
      </c>
      <c r="Y925" s="5">
        <v>0</v>
      </c>
      <c r="Z925" s="5">
        <v>457.33300000000003</v>
      </c>
    </row>
    <row r="926" spans="1:26" x14ac:dyDescent="0.35">
      <c r="A926" s="4">
        <v>12</v>
      </c>
      <c r="B926" s="4">
        <v>14</v>
      </c>
      <c r="C926" s="4">
        <v>0</v>
      </c>
      <c r="D926" s="4">
        <v>1</v>
      </c>
      <c r="E926">
        <v>12.22</v>
      </c>
      <c r="F926">
        <v>12.65</v>
      </c>
      <c r="G926">
        <v>13.28</v>
      </c>
      <c r="H926">
        <v>13.34</v>
      </c>
      <c r="I926">
        <v>13.61</v>
      </c>
      <c r="J926">
        <v>13.78</v>
      </c>
      <c r="K926">
        <v>13.84</v>
      </c>
      <c r="L926">
        <v>13.95</v>
      </c>
      <c r="M926">
        <v>14.54</v>
      </c>
      <c r="N926">
        <v>14.91</v>
      </c>
      <c r="O926">
        <v>719.95500000000004</v>
      </c>
      <c r="P926">
        <v>719.66899999999998</v>
      </c>
      <c r="Q926">
        <v>719.06100000000004</v>
      </c>
      <c r="R926">
        <v>719.00599999999997</v>
      </c>
      <c r="S926">
        <v>718.79899999999998</v>
      </c>
      <c r="T926">
        <v>718.71199999999999</v>
      </c>
      <c r="U926">
        <v>718.69100000000003</v>
      </c>
      <c r="V926">
        <v>718.66899999999998</v>
      </c>
      <c r="W926">
        <v>719.01099999999997</v>
      </c>
      <c r="X926">
        <v>719.74599999999998</v>
      </c>
      <c r="Y926" s="5">
        <v>718.66700000000003</v>
      </c>
      <c r="Z926" s="5">
        <v>720</v>
      </c>
    </row>
    <row r="927" spans="1:26" x14ac:dyDescent="0.35">
      <c r="A927" s="4">
        <v>8</v>
      </c>
      <c r="B927" s="4">
        <v>23</v>
      </c>
      <c r="C927" s="4">
        <v>0</v>
      </c>
      <c r="D927" s="4">
        <v>1</v>
      </c>
      <c r="E927">
        <v>8.5</v>
      </c>
      <c r="F927">
        <v>9.49</v>
      </c>
      <c r="G927">
        <v>10.07</v>
      </c>
      <c r="H927">
        <v>11.69</v>
      </c>
      <c r="I927">
        <v>12.52</v>
      </c>
      <c r="J927">
        <v>14.36</v>
      </c>
      <c r="K927">
        <v>18.690000000000001</v>
      </c>
      <c r="L927">
        <v>21.26</v>
      </c>
      <c r="M927">
        <v>22.09</v>
      </c>
      <c r="N927">
        <v>23.13</v>
      </c>
      <c r="O927">
        <v>648.83299999999997</v>
      </c>
      <c r="P927">
        <v>635.11900000000003</v>
      </c>
      <c r="Q927">
        <v>621.48599999999999</v>
      </c>
      <c r="R927">
        <v>565.29399999999998</v>
      </c>
      <c r="S927">
        <v>528.22</v>
      </c>
      <c r="T927">
        <v>433.048</v>
      </c>
      <c r="U927">
        <v>200.8</v>
      </c>
      <c r="V927">
        <v>109.11799999999999</v>
      </c>
      <c r="W927">
        <v>94.126199999999997</v>
      </c>
      <c r="X927">
        <v>88.2941</v>
      </c>
      <c r="Y927" s="5">
        <v>88.166700000000006</v>
      </c>
      <c r="Z927" s="5">
        <v>650.66700000000003</v>
      </c>
    </row>
    <row r="928" spans="1:26" x14ac:dyDescent="0.35">
      <c r="A928" s="4">
        <v>14</v>
      </c>
      <c r="B928" s="4">
        <v>19</v>
      </c>
      <c r="C928" s="4">
        <v>0</v>
      </c>
      <c r="D928" s="4">
        <v>1</v>
      </c>
      <c r="E928">
        <v>14.82</v>
      </c>
      <c r="F928">
        <v>15.61</v>
      </c>
      <c r="G928">
        <v>16.03</v>
      </c>
      <c r="H928">
        <v>16.32</v>
      </c>
      <c r="I928">
        <v>16.64</v>
      </c>
      <c r="J928">
        <v>16.97</v>
      </c>
      <c r="K928">
        <v>17.02</v>
      </c>
      <c r="L928">
        <v>18.59</v>
      </c>
      <c r="M928">
        <v>19.420000000000002</v>
      </c>
      <c r="N928">
        <v>19.579999999999998</v>
      </c>
      <c r="O928">
        <v>1403.17</v>
      </c>
      <c r="P928">
        <v>1399.58</v>
      </c>
      <c r="Q928">
        <v>1397.15</v>
      </c>
      <c r="R928">
        <v>1395.37</v>
      </c>
      <c r="S928">
        <v>1393.38</v>
      </c>
      <c r="T928">
        <v>1391.35</v>
      </c>
      <c r="U928">
        <v>1391.05</v>
      </c>
      <c r="V928">
        <v>1384.23</v>
      </c>
      <c r="W928">
        <v>1384.3</v>
      </c>
      <c r="X928">
        <v>1384.74</v>
      </c>
      <c r="Y928" s="5">
        <v>1383.83</v>
      </c>
      <c r="Z928" s="5">
        <v>1404.67</v>
      </c>
    </row>
    <row r="929" spans="1:26" x14ac:dyDescent="0.35">
      <c r="A929" s="4">
        <v>2</v>
      </c>
      <c r="B929" s="4">
        <v>8</v>
      </c>
      <c r="C929" s="4">
        <v>30</v>
      </c>
      <c r="D929" s="4">
        <v>1</v>
      </c>
      <c r="E929">
        <v>3.67</v>
      </c>
      <c r="F929">
        <v>3.71</v>
      </c>
      <c r="G929">
        <v>4.87</v>
      </c>
      <c r="H929">
        <v>5.22</v>
      </c>
      <c r="I929">
        <v>5.36</v>
      </c>
      <c r="J929">
        <v>5.95</v>
      </c>
      <c r="K929">
        <v>6.42</v>
      </c>
      <c r="L929">
        <v>6.98</v>
      </c>
      <c r="M929">
        <v>8.32</v>
      </c>
      <c r="N929">
        <v>8.92</v>
      </c>
      <c r="O929">
        <v>37.852499999999999</v>
      </c>
      <c r="P929">
        <v>37.561100000000003</v>
      </c>
      <c r="Q929">
        <v>27.835899999999999</v>
      </c>
      <c r="R929">
        <v>24.690200000000001</v>
      </c>
      <c r="S929">
        <v>23.4422</v>
      </c>
      <c r="T929">
        <v>18.4025</v>
      </c>
      <c r="U929">
        <v>14.841100000000001</v>
      </c>
      <c r="V929">
        <v>11.434100000000001</v>
      </c>
      <c r="W929">
        <v>8.9847900000000003</v>
      </c>
      <c r="X929">
        <v>11.465400000000001</v>
      </c>
      <c r="Y929" s="5">
        <v>8.6666699999999999</v>
      </c>
      <c r="Z929" s="5">
        <v>44.666699999999999</v>
      </c>
    </row>
    <row r="930" spans="1:26" x14ac:dyDescent="0.35">
      <c r="A930" s="4">
        <v>2</v>
      </c>
      <c r="B930" s="4">
        <v>9</v>
      </c>
      <c r="C930" s="4">
        <v>50</v>
      </c>
      <c r="D930" s="4">
        <v>1</v>
      </c>
      <c r="E930">
        <v>1.19</v>
      </c>
      <c r="F930">
        <v>1.93</v>
      </c>
      <c r="G930">
        <v>3.51</v>
      </c>
      <c r="H930">
        <v>4.1399999999999997</v>
      </c>
      <c r="I930">
        <v>5.27</v>
      </c>
      <c r="J930">
        <v>6.52</v>
      </c>
      <c r="K930">
        <v>7.84</v>
      </c>
      <c r="L930">
        <v>8.0399999999999991</v>
      </c>
      <c r="M930">
        <v>8.17</v>
      </c>
      <c r="N930">
        <v>9.31</v>
      </c>
      <c r="O930">
        <v>64.193200000000004</v>
      </c>
      <c r="P930">
        <v>66.6494</v>
      </c>
      <c r="Q930">
        <v>59.834000000000003</v>
      </c>
      <c r="R930">
        <v>53.904800000000002</v>
      </c>
      <c r="S930">
        <v>40.896799999999999</v>
      </c>
      <c r="T930">
        <v>25.9421</v>
      </c>
      <c r="U930">
        <v>13.689299999999999</v>
      </c>
      <c r="V930">
        <v>12.4307</v>
      </c>
      <c r="W930">
        <v>11.720599999999999</v>
      </c>
      <c r="X930">
        <v>9.8462800000000001</v>
      </c>
      <c r="Y930" s="5">
        <v>9.5</v>
      </c>
      <c r="Z930" s="5">
        <v>66.666700000000006</v>
      </c>
    </row>
    <row r="931" spans="1:26" x14ac:dyDescent="0.35">
      <c r="A931" s="4">
        <v>16</v>
      </c>
      <c r="B931" s="4">
        <v>21</v>
      </c>
      <c r="C931" s="4">
        <v>0</v>
      </c>
      <c r="D931" s="4">
        <v>1</v>
      </c>
      <c r="E931">
        <v>15.36</v>
      </c>
      <c r="F931">
        <v>16.91</v>
      </c>
      <c r="G931">
        <v>17.54</v>
      </c>
      <c r="H931">
        <v>17.71</v>
      </c>
      <c r="I931">
        <v>18.48</v>
      </c>
      <c r="J931">
        <v>18.940000000000001</v>
      </c>
      <c r="K931">
        <v>20.190000000000001</v>
      </c>
      <c r="L931">
        <v>20.5</v>
      </c>
      <c r="M931">
        <v>21.12</v>
      </c>
      <c r="N931">
        <v>21.72</v>
      </c>
      <c r="O931">
        <v>2004.22</v>
      </c>
      <c r="P931">
        <v>2003.51</v>
      </c>
      <c r="Q931">
        <v>2000.62</v>
      </c>
      <c r="R931">
        <v>1999.69</v>
      </c>
      <c r="S931">
        <v>1995.04</v>
      </c>
      <c r="T931">
        <v>1992.2</v>
      </c>
      <c r="U931">
        <v>1985.96</v>
      </c>
      <c r="V931">
        <v>1985.08</v>
      </c>
      <c r="W931">
        <v>1984.54</v>
      </c>
      <c r="X931">
        <v>1985.92</v>
      </c>
      <c r="Y931" s="5">
        <v>1984.5</v>
      </c>
      <c r="Z931" s="5">
        <v>2005.33</v>
      </c>
    </row>
    <row r="932" spans="1:26" x14ac:dyDescent="0.35">
      <c r="A932" s="4">
        <v>2</v>
      </c>
      <c r="B932" s="4">
        <v>28</v>
      </c>
      <c r="C932" s="4">
        <v>2880</v>
      </c>
      <c r="D932" s="4">
        <v>1</v>
      </c>
      <c r="E932">
        <v>1.26</v>
      </c>
      <c r="F932">
        <v>5.0999999999999996</v>
      </c>
      <c r="G932">
        <v>11.01</v>
      </c>
      <c r="H932">
        <v>11.62</v>
      </c>
      <c r="I932">
        <v>17.489999999999998</v>
      </c>
      <c r="J932">
        <v>18.75</v>
      </c>
      <c r="K932">
        <v>21.33</v>
      </c>
      <c r="L932">
        <v>22.23</v>
      </c>
      <c r="M932">
        <v>23.27</v>
      </c>
      <c r="N932">
        <v>28.48</v>
      </c>
      <c r="O932">
        <v>2927.41</v>
      </c>
      <c r="P932">
        <v>2819.67</v>
      </c>
      <c r="Q932">
        <v>2123.14</v>
      </c>
      <c r="R932">
        <v>2028.35</v>
      </c>
      <c r="S932">
        <v>1054.3399999999999</v>
      </c>
      <c r="T932">
        <v>853.82799999999997</v>
      </c>
      <c r="U932">
        <v>484.77499999999998</v>
      </c>
      <c r="V932">
        <v>374.108</v>
      </c>
      <c r="W932">
        <v>260.90600000000001</v>
      </c>
      <c r="X932">
        <v>8.3653999999999993</v>
      </c>
      <c r="Y932" s="5">
        <v>5.3333300000000001</v>
      </c>
      <c r="Z932" s="5">
        <v>2934.67</v>
      </c>
    </row>
    <row r="933" spans="1:26" x14ac:dyDescent="0.35">
      <c r="A933" s="4">
        <v>3</v>
      </c>
      <c r="B933" s="4">
        <v>22</v>
      </c>
      <c r="C933" s="4">
        <v>1050</v>
      </c>
      <c r="D933" s="4">
        <v>1</v>
      </c>
      <c r="E933">
        <v>3.13</v>
      </c>
      <c r="F933">
        <v>8.93</v>
      </c>
      <c r="G933">
        <v>9.73</v>
      </c>
      <c r="H933">
        <v>9.76</v>
      </c>
      <c r="I933">
        <v>13.8</v>
      </c>
      <c r="J933">
        <v>14.15</v>
      </c>
      <c r="K933">
        <v>14.68</v>
      </c>
      <c r="L933">
        <v>19.190000000000001</v>
      </c>
      <c r="M933">
        <v>20.07</v>
      </c>
      <c r="N933">
        <v>22.19</v>
      </c>
      <c r="O933">
        <v>1144.3399999999999</v>
      </c>
      <c r="P933">
        <v>879.94299999999998</v>
      </c>
      <c r="Q933">
        <v>815.82500000000005</v>
      </c>
      <c r="R933">
        <v>813.34500000000003</v>
      </c>
      <c r="S933">
        <v>456.32400000000001</v>
      </c>
      <c r="T933">
        <v>425.50200000000001</v>
      </c>
      <c r="U933">
        <v>379.625</v>
      </c>
      <c r="V933">
        <v>68.950299999999999</v>
      </c>
      <c r="W933">
        <v>34.323500000000003</v>
      </c>
      <c r="X933">
        <v>1.6785699999999999</v>
      </c>
      <c r="Y933" s="5">
        <v>1.3333299999999999</v>
      </c>
      <c r="Z933" s="5">
        <v>1144.5</v>
      </c>
    </row>
    <row r="934" spans="1:26" x14ac:dyDescent="0.35">
      <c r="A934" s="4">
        <v>15</v>
      </c>
      <c r="B934" s="4">
        <v>18</v>
      </c>
      <c r="C934" s="4">
        <v>0</v>
      </c>
      <c r="D934" s="4">
        <v>1</v>
      </c>
      <c r="E934">
        <v>14.36</v>
      </c>
      <c r="F934">
        <v>14.44</v>
      </c>
      <c r="G934">
        <v>15.58</v>
      </c>
      <c r="H934">
        <v>15.86</v>
      </c>
      <c r="I934">
        <v>16.91</v>
      </c>
      <c r="J934">
        <v>17.13</v>
      </c>
      <c r="K934">
        <v>18.13</v>
      </c>
      <c r="L934">
        <v>18.21</v>
      </c>
      <c r="M934">
        <v>18.41</v>
      </c>
      <c r="N934">
        <v>18.64</v>
      </c>
      <c r="O934">
        <v>1461.8</v>
      </c>
      <c r="P934">
        <v>1461.97</v>
      </c>
      <c r="Q934">
        <v>1462.06</v>
      </c>
      <c r="R934">
        <v>1461.6</v>
      </c>
      <c r="S934">
        <v>1459.35</v>
      </c>
      <c r="T934">
        <v>1458.92</v>
      </c>
      <c r="U934">
        <v>1458.03</v>
      </c>
      <c r="V934">
        <v>1458.07</v>
      </c>
      <c r="W934">
        <v>1458.28</v>
      </c>
      <c r="X934">
        <v>1458.7</v>
      </c>
      <c r="Y934" s="5">
        <v>1458</v>
      </c>
      <c r="Z934" s="5">
        <v>1462.5</v>
      </c>
    </row>
    <row r="935" spans="1:26" x14ac:dyDescent="0.35">
      <c r="A935" s="4">
        <v>18</v>
      </c>
      <c r="B935" s="4">
        <v>23</v>
      </c>
      <c r="C935" s="4">
        <v>0</v>
      </c>
      <c r="D935" s="4">
        <v>1</v>
      </c>
      <c r="E935">
        <v>17.010000000000002</v>
      </c>
      <c r="F935">
        <v>17.54</v>
      </c>
      <c r="G935">
        <v>18.18</v>
      </c>
      <c r="H935">
        <v>19.170000000000002</v>
      </c>
      <c r="I935">
        <v>19.399999999999999</v>
      </c>
      <c r="J935">
        <v>20.3</v>
      </c>
      <c r="K935">
        <v>20.37</v>
      </c>
      <c r="L935">
        <v>20.91</v>
      </c>
      <c r="M935">
        <v>22.82</v>
      </c>
      <c r="N935">
        <v>22.86</v>
      </c>
      <c r="O935">
        <v>2751.23</v>
      </c>
      <c r="P935">
        <v>2753.44</v>
      </c>
      <c r="Q935">
        <v>2753.92</v>
      </c>
      <c r="R935">
        <v>2751.11</v>
      </c>
      <c r="S935">
        <v>2750.01</v>
      </c>
      <c r="T935">
        <v>2744.83</v>
      </c>
      <c r="U935">
        <v>2744.4</v>
      </c>
      <c r="V935">
        <v>2741.04</v>
      </c>
      <c r="W935">
        <v>2733.25</v>
      </c>
      <c r="X935">
        <v>2733.21</v>
      </c>
      <c r="Y935" s="5">
        <v>2733.17</v>
      </c>
      <c r="Z935" s="5">
        <v>2754</v>
      </c>
    </row>
    <row r="936" spans="1:26" x14ac:dyDescent="0.35">
      <c r="A936" s="4">
        <v>3</v>
      </c>
      <c r="B936" s="4">
        <v>24</v>
      </c>
      <c r="C936" s="4">
        <v>1440</v>
      </c>
      <c r="D936" s="4">
        <v>1</v>
      </c>
      <c r="E936">
        <v>4.95</v>
      </c>
      <c r="F936">
        <v>5.84</v>
      </c>
      <c r="G936">
        <v>8.5500000000000007</v>
      </c>
      <c r="H936">
        <v>12.3</v>
      </c>
      <c r="I936">
        <v>13.26</v>
      </c>
      <c r="J936">
        <v>14.35</v>
      </c>
      <c r="K936">
        <v>16.25</v>
      </c>
      <c r="L936">
        <v>19.47</v>
      </c>
      <c r="M936">
        <v>20.100000000000001</v>
      </c>
      <c r="N936">
        <v>23.47</v>
      </c>
      <c r="O936">
        <v>1506.05</v>
      </c>
      <c r="P936">
        <v>1466.45</v>
      </c>
      <c r="Q936">
        <v>1277.06</v>
      </c>
      <c r="R936">
        <v>903.47400000000005</v>
      </c>
      <c r="S936">
        <v>798.20500000000004</v>
      </c>
      <c r="T936">
        <v>678.24199999999996</v>
      </c>
      <c r="U936">
        <v>475.495</v>
      </c>
      <c r="V936">
        <v>184.483</v>
      </c>
      <c r="W936">
        <v>139.93199999999999</v>
      </c>
      <c r="X936">
        <v>2.8998200000000001</v>
      </c>
      <c r="Y936" s="5">
        <v>0</v>
      </c>
      <c r="Z936" s="5">
        <v>1543.5</v>
      </c>
    </row>
    <row r="937" spans="1:26" x14ac:dyDescent="0.35">
      <c r="A937" s="4">
        <v>10</v>
      </c>
      <c r="B937" s="4">
        <v>22</v>
      </c>
      <c r="C937" s="4">
        <v>0</v>
      </c>
      <c r="D937" s="4">
        <v>1</v>
      </c>
      <c r="E937">
        <v>9.6999999999999993</v>
      </c>
      <c r="F937">
        <v>10.57</v>
      </c>
      <c r="G937">
        <v>12.01</v>
      </c>
      <c r="H937">
        <v>14.41</v>
      </c>
      <c r="I937">
        <v>15.85</v>
      </c>
      <c r="J937">
        <v>16.29</v>
      </c>
      <c r="K937">
        <v>16.399999999999999</v>
      </c>
      <c r="L937">
        <v>17.11</v>
      </c>
      <c r="M937">
        <v>18.21</v>
      </c>
      <c r="N937">
        <v>20.059999999999999</v>
      </c>
      <c r="O937">
        <v>932.78399999999999</v>
      </c>
      <c r="P937">
        <v>931.44600000000003</v>
      </c>
      <c r="Q937">
        <v>911.8</v>
      </c>
      <c r="R937">
        <v>845.23299999999995</v>
      </c>
      <c r="S937">
        <v>794.73199999999997</v>
      </c>
      <c r="T937">
        <v>778.90099999999995</v>
      </c>
      <c r="U937">
        <v>774.95500000000004</v>
      </c>
      <c r="V937">
        <v>749.82899999999995</v>
      </c>
      <c r="W937">
        <v>713.37099999999998</v>
      </c>
      <c r="X937">
        <v>665.48099999999999</v>
      </c>
      <c r="Y937" s="5">
        <v>645.33299999999997</v>
      </c>
      <c r="Z937" s="5">
        <v>933.33299999999997</v>
      </c>
    </row>
    <row r="938" spans="1:26" x14ac:dyDescent="0.35">
      <c r="A938" s="4">
        <v>20</v>
      </c>
      <c r="B938" s="4">
        <v>24</v>
      </c>
      <c r="C938" s="4">
        <v>0</v>
      </c>
      <c r="D938" s="4">
        <v>1</v>
      </c>
      <c r="E938">
        <v>19.13</v>
      </c>
      <c r="F938">
        <v>19.2</v>
      </c>
      <c r="G938">
        <v>19.32</v>
      </c>
      <c r="H938">
        <v>19.350000000000001</v>
      </c>
      <c r="I938">
        <v>21.62</v>
      </c>
      <c r="J938">
        <v>21.82</v>
      </c>
      <c r="K938">
        <v>22.71</v>
      </c>
      <c r="L938">
        <v>22.8</v>
      </c>
      <c r="M938">
        <v>22.82</v>
      </c>
      <c r="N938">
        <v>22.9</v>
      </c>
      <c r="O938">
        <v>3464.93</v>
      </c>
      <c r="P938">
        <v>3465.22</v>
      </c>
      <c r="Q938">
        <v>3465.64</v>
      </c>
      <c r="R938">
        <v>3465.73</v>
      </c>
      <c r="S938">
        <v>3462.84</v>
      </c>
      <c r="T938">
        <v>3462.05</v>
      </c>
      <c r="U938">
        <v>3458.61</v>
      </c>
      <c r="V938">
        <v>3458.3</v>
      </c>
      <c r="W938">
        <v>3458.24</v>
      </c>
      <c r="X938">
        <v>3457.98</v>
      </c>
      <c r="Y938" s="5">
        <v>3456</v>
      </c>
      <c r="Z938" s="5">
        <v>3466.67</v>
      </c>
    </row>
    <row r="939" spans="1:26" x14ac:dyDescent="0.35">
      <c r="A939" s="4">
        <v>8</v>
      </c>
      <c r="B939" s="4">
        <v>16</v>
      </c>
      <c r="C939" s="4">
        <v>0</v>
      </c>
      <c r="D939" s="4">
        <v>1</v>
      </c>
      <c r="E939">
        <v>8.3699999999999992</v>
      </c>
      <c r="F939">
        <v>8.73</v>
      </c>
      <c r="G939">
        <v>9.76</v>
      </c>
      <c r="H939">
        <v>10.39</v>
      </c>
      <c r="I939">
        <v>10.51</v>
      </c>
      <c r="J939">
        <v>15.7</v>
      </c>
      <c r="K939">
        <v>15.71</v>
      </c>
      <c r="L939">
        <v>16.440000000000001</v>
      </c>
      <c r="M939">
        <v>16.739999999999998</v>
      </c>
      <c r="N939">
        <v>16.850000000000001</v>
      </c>
      <c r="O939">
        <v>426.13600000000002</v>
      </c>
      <c r="P939">
        <v>424.66500000000002</v>
      </c>
      <c r="Q939">
        <v>416.09399999999999</v>
      </c>
      <c r="R939">
        <v>408.36900000000003</v>
      </c>
      <c r="S939">
        <v>406.73700000000002</v>
      </c>
      <c r="T939">
        <v>341.68400000000003</v>
      </c>
      <c r="U939">
        <v>341.66199999999998</v>
      </c>
      <c r="V939">
        <v>342.13600000000002</v>
      </c>
      <c r="W939">
        <v>343.65899999999999</v>
      </c>
      <c r="X939">
        <v>344.428</v>
      </c>
      <c r="Y939" s="5">
        <v>341.33300000000003</v>
      </c>
      <c r="Z939" s="5">
        <v>426.66699999999997</v>
      </c>
    </row>
    <row r="940" spans="1:26" x14ac:dyDescent="0.35">
      <c r="A940" s="4">
        <v>7</v>
      </c>
      <c r="B940" s="4">
        <v>21</v>
      </c>
      <c r="C940" s="4">
        <v>0</v>
      </c>
      <c r="D940" s="4">
        <v>1</v>
      </c>
      <c r="E940">
        <v>8.65</v>
      </c>
      <c r="F940">
        <v>9.06</v>
      </c>
      <c r="G940">
        <v>10.8</v>
      </c>
      <c r="H940">
        <v>14.39</v>
      </c>
      <c r="I940">
        <v>14.78</v>
      </c>
      <c r="J940">
        <v>14.96</v>
      </c>
      <c r="K940">
        <v>16.66</v>
      </c>
      <c r="L940">
        <v>17.010000000000002</v>
      </c>
      <c r="M940">
        <v>18.75</v>
      </c>
      <c r="N940">
        <v>21.83</v>
      </c>
      <c r="O940">
        <v>439.77300000000002</v>
      </c>
      <c r="P940">
        <v>430.54199999999997</v>
      </c>
      <c r="Q940">
        <v>374.54399999999998</v>
      </c>
      <c r="R940">
        <v>209.57599999999999</v>
      </c>
      <c r="S940">
        <v>190.60499999999999</v>
      </c>
      <c r="T940">
        <v>181.922</v>
      </c>
      <c r="U940">
        <v>104.6</v>
      </c>
      <c r="V940">
        <v>90.266999999999996</v>
      </c>
      <c r="W940">
        <v>31.640599999999999</v>
      </c>
      <c r="X940">
        <v>5.0129000000000001</v>
      </c>
      <c r="Y940" s="5">
        <v>0</v>
      </c>
      <c r="Z940" s="5">
        <v>457.33300000000003</v>
      </c>
    </row>
    <row r="941" spans="1:26" x14ac:dyDescent="0.35">
      <c r="A941" s="4">
        <v>26</v>
      </c>
      <c r="B941" s="4">
        <v>27</v>
      </c>
      <c r="C941" s="4">
        <v>0</v>
      </c>
      <c r="D941" s="4">
        <v>1</v>
      </c>
      <c r="E941">
        <v>25.16</v>
      </c>
      <c r="F941">
        <v>25.26</v>
      </c>
      <c r="G941">
        <v>25.61</v>
      </c>
      <c r="H941">
        <v>25.66</v>
      </c>
      <c r="I941">
        <v>25.74</v>
      </c>
      <c r="J941">
        <v>25.83</v>
      </c>
      <c r="K941">
        <v>25.97</v>
      </c>
      <c r="L941">
        <v>26.05</v>
      </c>
      <c r="M941">
        <v>26.26</v>
      </c>
      <c r="N941">
        <v>27.86</v>
      </c>
      <c r="O941">
        <v>6196.12</v>
      </c>
      <c r="P941">
        <v>6196.26</v>
      </c>
      <c r="Q941">
        <v>6196.57</v>
      </c>
      <c r="R941">
        <v>6196.6</v>
      </c>
      <c r="S941">
        <v>6196.63</v>
      </c>
      <c r="T941">
        <v>6196.65</v>
      </c>
      <c r="U941">
        <v>6196.67</v>
      </c>
      <c r="V941">
        <v>6196.67</v>
      </c>
      <c r="W941">
        <v>6196.64</v>
      </c>
      <c r="X941">
        <v>6197.08</v>
      </c>
      <c r="Y941" s="5">
        <v>6196.5</v>
      </c>
      <c r="Z941" s="5">
        <v>6196.67</v>
      </c>
    </row>
    <row r="942" spans="1:26" x14ac:dyDescent="0.35">
      <c r="A942" s="4">
        <v>5</v>
      </c>
      <c r="B942" s="4">
        <v>28</v>
      </c>
      <c r="C942" s="4">
        <v>1700</v>
      </c>
      <c r="D942" s="4">
        <v>1</v>
      </c>
      <c r="E942">
        <v>4.49</v>
      </c>
      <c r="F942">
        <v>5.4</v>
      </c>
      <c r="G942">
        <v>6.7</v>
      </c>
      <c r="H942">
        <v>9.57</v>
      </c>
      <c r="I942">
        <v>10.96</v>
      </c>
      <c r="J942">
        <v>15.88</v>
      </c>
      <c r="K942">
        <v>19.079999999999998</v>
      </c>
      <c r="L942">
        <v>20.149999999999999</v>
      </c>
      <c r="M942">
        <v>21.61</v>
      </c>
      <c r="N942">
        <v>25.4</v>
      </c>
      <c r="O942">
        <v>2026.13</v>
      </c>
      <c r="P942">
        <v>2027.35</v>
      </c>
      <c r="Q942">
        <v>1997.57</v>
      </c>
      <c r="R942">
        <v>1820.8</v>
      </c>
      <c r="S942">
        <v>1691.24</v>
      </c>
      <c r="T942">
        <v>1097.17</v>
      </c>
      <c r="U942">
        <v>679.77</v>
      </c>
      <c r="V942">
        <v>548.74699999999996</v>
      </c>
      <c r="W942">
        <v>383.93</v>
      </c>
      <c r="X942">
        <v>73.214699999999993</v>
      </c>
      <c r="Y942" s="5">
        <v>1.3333299999999999</v>
      </c>
      <c r="Z942" s="5">
        <v>2029.17</v>
      </c>
    </row>
    <row r="943" spans="1:26" x14ac:dyDescent="0.35">
      <c r="A943" s="4">
        <v>2</v>
      </c>
      <c r="B943" s="4">
        <v>9</v>
      </c>
      <c r="C943" s="4">
        <v>50</v>
      </c>
      <c r="D943" s="4">
        <v>1</v>
      </c>
      <c r="E943">
        <v>1.04</v>
      </c>
      <c r="F943">
        <v>1.25</v>
      </c>
      <c r="G943">
        <v>1.37</v>
      </c>
      <c r="H943">
        <v>1.38</v>
      </c>
      <c r="I943">
        <v>2.94</v>
      </c>
      <c r="J943">
        <v>3.69</v>
      </c>
      <c r="K943">
        <v>7.09</v>
      </c>
      <c r="L943">
        <v>7.62</v>
      </c>
      <c r="M943">
        <v>8.06</v>
      </c>
      <c r="N943">
        <v>9.75</v>
      </c>
      <c r="O943">
        <v>63.1462</v>
      </c>
      <c r="P943">
        <v>64.557299999999998</v>
      </c>
      <c r="Q943">
        <v>65.194199999999995</v>
      </c>
      <c r="R943">
        <v>65.241799999999998</v>
      </c>
      <c r="S943">
        <v>63.850900000000003</v>
      </c>
      <c r="T943">
        <v>58.279299999999999</v>
      </c>
      <c r="U943">
        <v>19.945699999999999</v>
      </c>
      <c r="V943">
        <v>15.289400000000001</v>
      </c>
      <c r="W943">
        <v>12.3157</v>
      </c>
      <c r="X943">
        <v>11.609400000000001</v>
      </c>
      <c r="Y943" s="5">
        <v>9.5</v>
      </c>
      <c r="Z943" s="5">
        <v>66.666700000000006</v>
      </c>
    </row>
    <row r="944" spans="1:26" x14ac:dyDescent="0.35">
      <c r="A944" s="4">
        <v>21</v>
      </c>
      <c r="B944" s="4">
        <v>25</v>
      </c>
      <c r="C944" s="4">
        <v>0</v>
      </c>
      <c r="D944" s="4">
        <v>1</v>
      </c>
      <c r="E944">
        <v>20.37</v>
      </c>
      <c r="F944">
        <v>20.75</v>
      </c>
      <c r="G944">
        <v>21.29</v>
      </c>
      <c r="H944">
        <v>21.34</v>
      </c>
      <c r="I944">
        <v>21.38</v>
      </c>
      <c r="J944">
        <v>23.41</v>
      </c>
      <c r="K944">
        <v>23.62</v>
      </c>
      <c r="L944">
        <v>23.77</v>
      </c>
      <c r="M944">
        <v>24.79</v>
      </c>
      <c r="N944">
        <v>25.4</v>
      </c>
      <c r="O944">
        <v>3968.12</v>
      </c>
      <c r="P944">
        <v>3968.87</v>
      </c>
      <c r="Q944">
        <v>3968.84</v>
      </c>
      <c r="R944">
        <v>3968.78</v>
      </c>
      <c r="S944">
        <v>3968.73</v>
      </c>
      <c r="T944">
        <v>3962.05</v>
      </c>
      <c r="U944">
        <v>3961.27</v>
      </c>
      <c r="V944">
        <v>3960.74</v>
      </c>
      <c r="W944">
        <v>3958.42</v>
      </c>
      <c r="X944">
        <v>3958.67</v>
      </c>
      <c r="Y944" s="5">
        <v>3958.33</v>
      </c>
      <c r="Z944" s="5">
        <v>3969</v>
      </c>
    </row>
    <row r="945" spans="1:26" x14ac:dyDescent="0.35">
      <c r="A945" s="4">
        <v>10</v>
      </c>
      <c r="B945" s="4">
        <v>19</v>
      </c>
      <c r="C945" s="4">
        <v>0</v>
      </c>
      <c r="D945" s="4">
        <v>1</v>
      </c>
      <c r="E945">
        <v>13.06</v>
      </c>
      <c r="F945">
        <v>14.28</v>
      </c>
      <c r="G945">
        <v>15.28</v>
      </c>
      <c r="H945">
        <v>15.39</v>
      </c>
      <c r="I945">
        <v>15.97</v>
      </c>
      <c r="J945">
        <v>16.47</v>
      </c>
      <c r="K945">
        <v>17.05</v>
      </c>
      <c r="L945">
        <v>17.59</v>
      </c>
      <c r="M945">
        <v>17.920000000000002</v>
      </c>
      <c r="N945">
        <v>18.46</v>
      </c>
      <c r="O945">
        <v>750.74800000000005</v>
      </c>
      <c r="P945">
        <v>727.03499999999997</v>
      </c>
      <c r="Q945">
        <v>706.947</v>
      </c>
      <c r="R945">
        <v>704.79600000000005</v>
      </c>
      <c r="S945">
        <v>693.875</v>
      </c>
      <c r="T945">
        <v>685.23900000000003</v>
      </c>
      <c r="U945">
        <v>676.47299999999996</v>
      </c>
      <c r="V945">
        <v>669.84500000000003</v>
      </c>
      <c r="W945">
        <v>666.66200000000003</v>
      </c>
      <c r="X945">
        <v>663.09299999999996</v>
      </c>
      <c r="Y945" s="5">
        <v>661.83299999999997</v>
      </c>
      <c r="Z945" s="5">
        <v>783.33299999999997</v>
      </c>
    </row>
    <row r="946" spans="1:26" x14ac:dyDescent="0.35">
      <c r="A946" s="4">
        <v>1</v>
      </c>
      <c r="B946" s="4">
        <v>15</v>
      </c>
      <c r="C946" s="4">
        <v>450</v>
      </c>
      <c r="D946" s="4">
        <v>1</v>
      </c>
      <c r="E946">
        <v>2.34</v>
      </c>
      <c r="F946">
        <v>3.34</v>
      </c>
      <c r="G946">
        <v>4.79</v>
      </c>
      <c r="H946">
        <v>7.44</v>
      </c>
      <c r="I946">
        <v>9.74</v>
      </c>
      <c r="J946">
        <v>10.33</v>
      </c>
      <c r="K946">
        <v>11.67</v>
      </c>
      <c r="L946">
        <v>13.68</v>
      </c>
      <c r="M946">
        <v>15.18</v>
      </c>
      <c r="N946">
        <v>15.36</v>
      </c>
      <c r="O946">
        <v>445.56599999999997</v>
      </c>
      <c r="P946">
        <v>423.27499999999998</v>
      </c>
      <c r="Q946">
        <v>374.93099999999998</v>
      </c>
      <c r="R946">
        <v>256.048</v>
      </c>
      <c r="S946">
        <v>145.16300000000001</v>
      </c>
      <c r="T946">
        <v>118.71299999999999</v>
      </c>
      <c r="U946">
        <v>65.313599999999994</v>
      </c>
      <c r="V946">
        <v>11.430099999999999</v>
      </c>
      <c r="W946">
        <v>0.228744</v>
      </c>
      <c r="X946">
        <v>0.92275200000000002</v>
      </c>
      <c r="Y946" s="5">
        <v>0</v>
      </c>
      <c r="Z946" s="5">
        <v>457.33300000000003</v>
      </c>
    </row>
    <row r="947" spans="1:26" x14ac:dyDescent="0.35">
      <c r="A947" s="4">
        <v>5</v>
      </c>
      <c r="B947" s="4">
        <v>29</v>
      </c>
      <c r="C947" s="4">
        <v>1970</v>
      </c>
      <c r="D947" s="4">
        <v>1</v>
      </c>
      <c r="E947">
        <v>4.1500000000000004</v>
      </c>
      <c r="F947">
        <v>10.08</v>
      </c>
      <c r="G947">
        <v>13.18</v>
      </c>
      <c r="H947">
        <v>13.43</v>
      </c>
      <c r="I947">
        <v>18.399999999999999</v>
      </c>
      <c r="J947">
        <v>18.57</v>
      </c>
      <c r="K947">
        <v>21.94</v>
      </c>
      <c r="L947">
        <v>22.17</v>
      </c>
      <c r="M947">
        <v>24.45</v>
      </c>
      <c r="N947">
        <v>26.4</v>
      </c>
      <c r="O947">
        <v>2302.79</v>
      </c>
      <c r="P947">
        <v>2045.69</v>
      </c>
      <c r="Q947">
        <v>1691.17</v>
      </c>
      <c r="R947">
        <v>1658.58</v>
      </c>
      <c r="S947">
        <v>958.98099999999999</v>
      </c>
      <c r="T947">
        <v>934.87699999999995</v>
      </c>
      <c r="U947">
        <v>488.49099999999999</v>
      </c>
      <c r="V947">
        <v>461.24900000000002</v>
      </c>
      <c r="W947">
        <v>224.69800000000001</v>
      </c>
      <c r="X947">
        <v>82.927999999999997</v>
      </c>
      <c r="Y947" s="5">
        <v>7.6666699999999999</v>
      </c>
      <c r="Z947" s="5">
        <v>2311.67</v>
      </c>
    </row>
    <row r="948" spans="1:26" x14ac:dyDescent="0.35">
      <c r="A948" s="4">
        <v>5</v>
      </c>
      <c r="B948" s="4">
        <v>27</v>
      </c>
      <c r="C948" s="4">
        <v>1460</v>
      </c>
      <c r="D948" s="4">
        <v>1</v>
      </c>
      <c r="E948">
        <v>8.7100000000000009</v>
      </c>
      <c r="F948">
        <v>8.83</v>
      </c>
      <c r="G948">
        <v>12.51</v>
      </c>
      <c r="H948">
        <v>16.690000000000001</v>
      </c>
      <c r="I948">
        <v>19.77</v>
      </c>
      <c r="J948">
        <v>21.09</v>
      </c>
      <c r="K948">
        <v>24.28</v>
      </c>
      <c r="L948">
        <v>25.8</v>
      </c>
      <c r="M948">
        <v>26.63</v>
      </c>
      <c r="N948">
        <v>27.69</v>
      </c>
      <c r="O948">
        <v>1642.28</v>
      </c>
      <c r="P948">
        <v>1634.04</v>
      </c>
      <c r="Q948">
        <v>1297.45</v>
      </c>
      <c r="R948">
        <v>805.95299999999997</v>
      </c>
      <c r="S948">
        <v>451.024</v>
      </c>
      <c r="T948">
        <v>317.40100000000001</v>
      </c>
      <c r="U948">
        <v>76.674499999999995</v>
      </c>
      <c r="V948">
        <v>17.263999999999999</v>
      </c>
      <c r="W948">
        <v>3.48902</v>
      </c>
      <c r="X948">
        <v>7.3465999999999996</v>
      </c>
      <c r="Y948" s="5">
        <v>2</v>
      </c>
      <c r="Z948" s="5">
        <v>1776.67</v>
      </c>
    </row>
    <row r="949" spans="1:26" x14ac:dyDescent="0.35">
      <c r="A949" s="4">
        <v>9</v>
      </c>
      <c r="B949" s="4">
        <v>15</v>
      </c>
      <c r="C949" s="4">
        <v>0</v>
      </c>
      <c r="D949" s="4">
        <v>1</v>
      </c>
      <c r="E949">
        <v>8.0500000000000007</v>
      </c>
      <c r="F949">
        <v>8.69</v>
      </c>
      <c r="G949">
        <v>8.9</v>
      </c>
      <c r="H949">
        <v>9.8800000000000008</v>
      </c>
      <c r="I949">
        <v>10.050000000000001</v>
      </c>
      <c r="J949">
        <v>10.68</v>
      </c>
      <c r="K949">
        <v>11.14</v>
      </c>
      <c r="L949">
        <v>13.08</v>
      </c>
      <c r="M949">
        <v>13.11</v>
      </c>
      <c r="N949">
        <v>15.7</v>
      </c>
      <c r="O949">
        <v>483.00700000000001</v>
      </c>
      <c r="P949">
        <v>485.702</v>
      </c>
      <c r="Q949">
        <v>485.97</v>
      </c>
      <c r="R949">
        <v>483.904</v>
      </c>
      <c r="S949">
        <v>483.07799999999997</v>
      </c>
      <c r="T949">
        <v>479.113</v>
      </c>
      <c r="U949">
        <v>475.52800000000002</v>
      </c>
      <c r="V949">
        <v>458.7</v>
      </c>
      <c r="W949">
        <v>458.46600000000001</v>
      </c>
      <c r="X949">
        <v>451.584</v>
      </c>
      <c r="Y949" s="5">
        <v>450</v>
      </c>
      <c r="Z949" s="5">
        <v>486</v>
      </c>
    </row>
    <row r="950" spans="1:26" x14ac:dyDescent="0.35">
      <c r="A950" s="4">
        <v>1</v>
      </c>
      <c r="B950" s="4">
        <v>4</v>
      </c>
      <c r="C950" s="4">
        <v>10</v>
      </c>
      <c r="D950" s="4">
        <v>1</v>
      </c>
      <c r="E950">
        <v>0.04</v>
      </c>
      <c r="F950">
        <v>0.46</v>
      </c>
      <c r="G950">
        <v>1.36</v>
      </c>
      <c r="H950">
        <v>1.56</v>
      </c>
      <c r="I950">
        <v>1.82</v>
      </c>
      <c r="J950">
        <v>2.13</v>
      </c>
      <c r="K950">
        <v>3.62</v>
      </c>
      <c r="L950">
        <v>3.73</v>
      </c>
      <c r="M950">
        <v>4.53</v>
      </c>
      <c r="N950">
        <v>4.76</v>
      </c>
      <c r="O950">
        <v>10.156000000000001</v>
      </c>
      <c r="P950">
        <v>11.343400000000001</v>
      </c>
      <c r="Q950">
        <v>11.654500000000001</v>
      </c>
      <c r="R950">
        <v>11.4215</v>
      </c>
      <c r="S950">
        <v>11.0085</v>
      </c>
      <c r="T950">
        <v>10.398899999999999</v>
      </c>
      <c r="U950">
        <v>7.5316400000000003</v>
      </c>
      <c r="V950">
        <v>7.4361199999999998</v>
      </c>
      <c r="W950">
        <v>7.8043100000000001</v>
      </c>
      <c r="X950">
        <v>8.3460599999999996</v>
      </c>
      <c r="Y950" s="5">
        <v>7.3333300000000001</v>
      </c>
      <c r="Z950" s="5">
        <v>11.833299999999999</v>
      </c>
    </row>
    <row r="951" spans="1:26" x14ac:dyDescent="0.35">
      <c r="A951" s="4">
        <v>2</v>
      </c>
      <c r="B951" s="4">
        <v>23</v>
      </c>
      <c r="C951" s="4">
        <v>1500</v>
      </c>
      <c r="D951" s="4">
        <v>1</v>
      </c>
      <c r="E951">
        <v>3.9</v>
      </c>
      <c r="F951">
        <v>5.03</v>
      </c>
      <c r="G951">
        <v>7.87</v>
      </c>
      <c r="H951">
        <v>14.4</v>
      </c>
      <c r="I951">
        <v>15.15</v>
      </c>
      <c r="J951">
        <v>17.43</v>
      </c>
      <c r="K951">
        <v>18.02</v>
      </c>
      <c r="L951">
        <v>20.010000000000002</v>
      </c>
      <c r="M951">
        <v>21.71</v>
      </c>
      <c r="N951">
        <v>22.52</v>
      </c>
      <c r="O951">
        <v>1509.05</v>
      </c>
      <c r="P951">
        <v>1457.54</v>
      </c>
      <c r="Q951">
        <v>1250.29</v>
      </c>
      <c r="R951">
        <v>565.72799999999995</v>
      </c>
      <c r="S951">
        <v>486.95699999999999</v>
      </c>
      <c r="T951">
        <v>269.32499999999999</v>
      </c>
      <c r="U951">
        <v>220.40199999999999</v>
      </c>
      <c r="V951">
        <v>86.127399999999994</v>
      </c>
      <c r="W951">
        <v>17.924199999999999</v>
      </c>
      <c r="X951">
        <v>3.5489999999999999</v>
      </c>
      <c r="Y951" s="5">
        <v>1.1666700000000001</v>
      </c>
      <c r="Z951" s="5">
        <v>1544.67</v>
      </c>
    </row>
    <row r="952" spans="1:26" x14ac:dyDescent="0.35">
      <c r="A952" s="4">
        <v>6</v>
      </c>
      <c r="B952" s="4">
        <v>16</v>
      </c>
      <c r="C952" s="4">
        <v>0</v>
      </c>
      <c r="D952" s="4">
        <v>1</v>
      </c>
      <c r="E952">
        <v>7.32</v>
      </c>
      <c r="F952">
        <v>7.49</v>
      </c>
      <c r="G952">
        <v>8.68</v>
      </c>
      <c r="H952">
        <v>13.22</v>
      </c>
      <c r="I952">
        <v>13.51</v>
      </c>
      <c r="J952">
        <v>13.73</v>
      </c>
      <c r="K952">
        <v>13.97</v>
      </c>
      <c r="L952">
        <v>14.91</v>
      </c>
      <c r="M952">
        <v>16.25</v>
      </c>
      <c r="N952">
        <v>16.989999999999998</v>
      </c>
      <c r="O952">
        <v>244.05500000000001</v>
      </c>
      <c r="P952">
        <v>242.00200000000001</v>
      </c>
      <c r="Q952">
        <v>222.50399999999999</v>
      </c>
      <c r="R952">
        <v>116.81399999999999</v>
      </c>
      <c r="S952">
        <v>111.188</v>
      </c>
      <c r="T952">
        <v>107.199</v>
      </c>
      <c r="U952">
        <v>103.149</v>
      </c>
      <c r="V952">
        <v>90.842200000000005</v>
      </c>
      <c r="W952">
        <v>85.650999999999996</v>
      </c>
      <c r="X952">
        <v>90.557299999999998</v>
      </c>
      <c r="Y952" s="5">
        <v>85.333299999999994</v>
      </c>
      <c r="Z952" s="5">
        <v>252</v>
      </c>
    </row>
    <row r="953" spans="1:26" x14ac:dyDescent="0.35">
      <c r="A953" s="4">
        <v>5</v>
      </c>
      <c r="B953" s="4">
        <v>23</v>
      </c>
      <c r="C953" s="4">
        <v>710</v>
      </c>
      <c r="D953" s="4">
        <v>1</v>
      </c>
      <c r="E953">
        <v>4.6900000000000004</v>
      </c>
      <c r="F953">
        <v>7.34</v>
      </c>
      <c r="G953">
        <v>10.98</v>
      </c>
      <c r="H953">
        <v>14.21</v>
      </c>
      <c r="I953">
        <v>14.88</v>
      </c>
      <c r="J953">
        <v>15.86</v>
      </c>
      <c r="K953">
        <v>16.41</v>
      </c>
      <c r="L953">
        <v>16.850000000000001</v>
      </c>
      <c r="M953">
        <v>17.899999999999999</v>
      </c>
      <c r="N953">
        <v>20.32</v>
      </c>
      <c r="O953">
        <v>975.79200000000003</v>
      </c>
      <c r="P953">
        <v>931.65700000000004</v>
      </c>
      <c r="Q953">
        <v>726.10500000000002</v>
      </c>
      <c r="R953">
        <v>473.66</v>
      </c>
      <c r="S953">
        <v>419.61399999999998</v>
      </c>
      <c r="T953">
        <v>342.15199999999999</v>
      </c>
      <c r="U953">
        <v>300.12299999999999</v>
      </c>
      <c r="V953">
        <v>267.53300000000002</v>
      </c>
      <c r="W953">
        <v>194.54</v>
      </c>
      <c r="X953">
        <v>62.892000000000003</v>
      </c>
      <c r="Y953" s="5">
        <v>4.6666699999999999</v>
      </c>
      <c r="Z953" s="5">
        <v>976.66700000000003</v>
      </c>
    </row>
    <row r="954" spans="1:26" x14ac:dyDescent="0.35">
      <c r="A954" s="4">
        <v>19</v>
      </c>
      <c r="B954" s="4">
        <v>24</v>
      </c>
      <c r="C954" s="4">
        <v>0</v>
      </c>
      <c r="D954" s="4">
        <v>1</v>
      </c>
      <c r="E954">
        <v>18.38</v>
      </c>
      <c r="F954">
        <v>18.55</v>
      </c>
      <c r="G954">
        <v>18.829999999999998</v>
      </c>
      <c r="H954">
        <v>21.46</v>
      </c>
      <c r="I954">
        <v>21.75</v>
      </c>
      <c r="J954">
        <v>23.45</v>
      </c>
      <c r="K954">
        <v>23.88</v>
      </c>
      <c r="L954">
        <v>24.09</v>
      </c>
      <c r="M954">
        <v>24.17</v>
      </c>
      <c r="N954">
        <v>24.88</v>
      </c>
      <c r="O954">
        <v>3187.79</v>
      </c>
      <c r="P954">
        <v>3188.3</v>
      </c>
      <c r="Q954">
        <v>3188.76</v>
      </c>
      <c r="R954">
        <v>3178.67</v>
      </c>
      <c r="S954">
        <v>3176.86</v>
      </c>
      <c r="T954">
        <v>3168.7</v>
      </c>
      <c r="U954">
        <v>3168.04</v>
      </c>
      <c r="V954">
        <v>3168.02</v>
      </c>
      <c r="W954">
        <v>3168.07</v>
      </c>
      <c r="X954">
        <v>3170.16</v>
      </c>
      <c r="Y954" s="5">
        <v>3168</v>
      </c>
      <c r="Z954" s="5">
        <v>3188.83</v>
      </c>
    </row>
    <row r="955" spans="1:26" x14ac:dyDescent="0.35">
      <c r="A955" s="4">
        <v>5</v>
      </c>
      <c r="B955" s="4">
        <v>30</v>
      </c>
      <c r="C955" s="4">
        <v>2250</v>
      </c>
      <c r="D955" s="4">
        <v>1</v>
      </c>
      <c r="E955">
        <v>5.9</v>
      </c>
      <c r="F955">
        <v>6.7</v>
      </c>
      <c r="G955">
        <v>8.9</v>
      </c>
      <c r="H955">
        <v>10.199999999999999</v>
      </c>
      <c r="I955">
        <v>12.28</v>
      </c>
      <c r="J955">
        <v>12.92</v>
      </c>
      <c r="K955">
        <v>13.84</v>
      </c>
      <c r="L955">
        <v>14.6</v>
      </c>
      <c r="M955">
        <v>18.91</v>
      </c>
      <c r="N955">
        <v>29.03</v>
      </c>
      <c r="O955">
        <v>2594.2800000000002</v>
      </c>
      <c r="P955">
        <v>2569.6799999999998</v>
      </c>
      <c r="Q955">
        <v>2433.81</v>
      </c>
      <c r="R955">
        <v>2313.04</v>
      </c>
      <c r="S955">
        <v>2070.3000000000002</v>
      </c>
      <c r="T955">
        <v>1985.68</v>
      </c>
      <c r="U955">
        <v>1857.62</v>
      </c>
      <c r="V955">
        <v>1747.08</v>
      </c>
      <c r="W955">
        <v>1082.71</v>
      </c>
      <c r="X955">
        <v>11.457000000000001</v>
      </c>
      <c r="Y955" s="5">
        <v>0</v>
      </c>
      <c r="Z955" s="5">
        <v>2604.17</v>
      </c>
    </row>
    <row r="956" spans="1:26" x14ac:dyDescent="0.35">
      <c r="A956" s="4">
        <v>3</v>
      </c>
      <c r="B956" s="4">
        <v>6</v>
      </c>
      <c r="C956" s="4">
        <v>0</v>
      </c>
      <c r="D956" s="4">
        <v>1</v>
      </c>
      <c r="E956">
        <v>4.6100000000000003</v>
      </c>
      <c r="F956">
        <v>4.6100000000000003</v>
      </c>
      <c r="G956">
        <v>5.0999999999999996</v>
      </c>
      <c r="H956">
        <v>5.23</v>
      </c>
      <c r="I956">
        <v>5.48</v>
      </c>
      <c r="J956">
        <v>5.81</v>
      </c>
      <c r="K956">
        <v>6.13</v>
      </c>
      <c r="L956">
        <v>6.44</v>
      </c>
      <c r="M956">
        <v>6.54</v>
      </c>
      <c r="N956">
        <v>6.65</v>
      </c>
      <c r="O956">
        <v>20.0029</v>
      </c>
      <c r="P956">
        <v>20.0029</v>
      </c>
      <c r="Q956">
        <v>18.972000000000001</v>
      </c>
      <c r="R956">
        <v>18.737200000000001</v>
      </c>
      <c r="S956">
        <v>18.358699999999999</v>
      </c>
      <c r="T956">
        <v>18.0519</v>
      </c>
      <c r="U956">
        <v>18.0261</v>
      </c>
      <c r="V956">
        <v>18.3188</v>
      </c>
      <c r="W956">
        <v>18.489899999999999</v>
      </c>
      <c r="X956">
        <v>18.725300000000001</v>
      </c>
      <c r="Y956" s="5">
        <v>18</v>
      </c>
      <c r="Z956" s="5">
        <v>22.5</v>
      </c>
    </row>
    <row r="957" spans="1:26" x14ac:dyDescent="0.35">
      <c r="A957" s="4">
        <v>3</v>
      </c>
      <c r="B957" s="4">
        <v>26</v>
      </c>
      <c r="C957" s="4">
        <v>1920</v>
      </c>
      <c r="D957" s="4">
        <v>1</v>
      </c>
      <c r="E957">
        <v>4.0199999999999996</v>
      </c>
      <c r="F957">
        <v>4.37</v>
      </c>
      <c r="G957">
        <v>4.83</v>
      </c>
      <c r="H957">
        <v>7.35</v>
      </c>
      <c r="I957">
        <v>7.82</v>
      </c>
      <c r="J957">
        <v>7.87</v>
      </c>
      <c r="K957">
        <v>9.67</v>
      </c>
      <c r="L957">
        <v>16.21</v>
      </c>
      <c r="M957">
        <v>16.32</v>
      </c>
      <c r="N957">
        <v>20.22</v>
      </c>
      <c r="O957">
        <v>2020.89</v>
      </c>
      <c r="P957">
        <v>2011.77</v>
      </c>
      <c r="Q957">
        <v>1996.03</v>
      </c>
      <c r="R957">
        <v>1842.33</v>
      </c>
      <c r="S957">
        <v>1802.65</v>
      </c>
      <c r="T957">
        <v>1798.26</v>
      </c>
      <c r="U957">
        <v>1619.79</v>
      </c>
      <c r="V957">
        <v>794.10299999999995</v>
      </c>
      <c r="W957">
        <v>779.89800000000002</v>
      </c>
      <c r="X957">
        <v>324.49599999999998</v>
      </c>
      <c r="Y957" s="5">
        <v>4.6666699999999999</v>
      </c>
      <c r="Z957" s="5">
        <v>2032.5</v>
      </c>
    </row>
    <row r="958" spans="1:26" x14ac:dyDescent="0.35">
      <c r="A958" s="4">
        <v>1</v>
      </c>
      <c r="B958" s="4">
        <v>12</v>
      </c>
      <c r="C958" s="4">
        <v>220</v>
      </c>
      <c r="D958" s="4">
        <v>1</v>
      </c>
      <c r="E958">
        <v>0.31</v>
      </c>
      <c r="F958">
        <v>3.42</v>
      </c>
      <c r="G958">
        <v>4.08</v>
      </c>
      <c r="H958">
        <v>5.27</v>
      </c>
      <c r="I958">
        <v>5.66</v>
      </c>
      <c r="J958">
        <v>9.18</v>
      </c>
      <c r="K958">
        <v>10.38</v>
      </c>
      <c r="L958">
        <v>10.5</v>
      </c>
      <c r="M958">
        <v>10.62</v>
      </c>
      <c r="N958">
        <v>12.69</v>
      </c>
      <c r="O958">
        <v>223.10499999999999</v>
      </c>
      <c r="P958">
        <v>198.34700000000001</v>
      </c>
      <c r="Q958">
        <v>183.398</v>
      </c>
      <c r="R958">
        <v>151.50399999999999</v>
      </c>
      <c r="S958">
        <v>140.12899999999999</v>
      </c>
      <c r="T958">
        <v>40.262900000000002</v>
      </c>
      <c r="U958">
        <v>17.016999999999999</v>
      </c>
      <c r="V958">
        <v>15.25</v>
      </c>
      <c r="W958">
        <v>13.5982</v>
      </c>
      <c r="X958">
        <v>6.7280499999999996</v>
      </c>
      <c r="Y958" s="5">
        <v>4</v>
      </c>
      <c r="Z958" s="5">
        <v>225.833</v>
      </c>
    </row>
    <row r="959" spans="1:26" x14ac:dyDescent="0.35">
      <c r="A959" s="4">
        <v>5</v>
      </c>
      <c r="B959" s="4">
        <v>7</v>
      </c>
      <c r="C959" s="4">
        <v>0</v>
      </c>
      <c r="D959" s="4">
        <v>1</v>
      </c>
      <c r="E959">
        <v>4.38</v>
      </c>
      <c r="F959">
        <v>4.55</v>
      </c>
      <c r="G959">
        <v>4.57</v>
      </c>
      <c r="H959">
        <v>4.66</v>
      </c>
      <c r="I959">
        <v>5.1100000000000003</v>
      </c>
      <c r="J959">
        <v>5.21</v>
      </c>
      <c r="K959">
        <v>6.12</v>
      </c>
      <c r="L959">
        <v>6.24</v>
      </c>
      <c r="M959">
        <v>6.3</v>
      </c>
      <c r="N959">
        <v>7.29</v>
      </c>
      <c r="O959">
        <v>66.202799999999996</v>
      </c>
      <c r="P959">
        <v>66.433800000000005</v>
      </c>
      <c r="Q959">
        <v>66.455299999999994</v>
      </c>
      <c r="R959">
        <v>66.537999999999997</v>
      </c>
      <c r="S959">
        <v>66.655000000000001</v>
      </c>
      <c r="T959">
        <v>66.625699999999995</v>
      </c>
      <c r="U959">
        <v>65.880600000000001</v>
      </c>
      <c r="V959">
        <v>65.764600000000002</v>
      </c>
      <c r="W959">
        <v>65.709000000000003</v>
      </c>
      <c r="X959">
        <v>65.425600000000003</v>
      </c>
      <c r="Y959" s="5">
        <v>65.333299999999994</v>
      </c>
      <c r="Z959" s="5">
        <v>66.666700000000006</v>
      </c>
    </row>
    <row r="960" spans="1:26" x14ac:dyDescent="0.35">
      <c r="A960" s="4">
        <v>3</v>
      </c>
      <c r="B960" s="4">
        <v>22</v>
      </c>
      <c r="C960" s="4">
        <v>1050</v>
      </c>
      <c r="D960" s="4">
        <v>1</v>
      </c>
      <c r="E960">
        <v>4.04</v>
      </c>
      <c r="F960">
        <v>7.04</v>
      </c>
      <c r="G960">
        <v>9.36</v>
      </c>
      <c r="H960">
        <v>10.79</v>
      </c>
      <c r="I960">
        <v>10.83</v>
      </c>
      <c r="J960">
        <v>14.58</v>
      </c>
      <c r="K960">
        <v>18.489999999999998</v>
      </c>
      <c r="L960">
        <v>19.59</v>
      </c>
      <c r="M960">
        <v>21.55</v>
      </c>
      <c r="N960">
        <v>22.66</v>
      </c>
      <c r="O960">
        <v>1134.5999999999999</v>
      </c>
      <c r="P960">
        <v>1011.42</v>
      </c>
      <c r="Q960">
        <v>845.98199999999997</v>
      </c>
      <c r="R960">
        <v>725.577</v>
      </c>
      <c r="S960">
        <v>722.08199999999999</v>
      </c>
      <c r="T960">
        <v>388.19600000000003</v>
      </c>
      <c r="U960">
        <v>103.96</v>
      </c>
      <c r="V960">
        <v>51.8444</v>
      </c>
      <c r="W960">
        <v>3.2267100000000002</v>
      </c>
      <c r="X960">
        <v>5.5673700000000004</v>
      </c>
      <c r="Y960" s="5">
        <v>1.3333299999999999</v>
      </c>
      <c r="Z960" s="5">
        <v>1144.5</v>
      </c>
    </row>
    <row r="961" spans="1:26" x14ac:dyDescent="0.35">
      <c r="A961" s="4">
        <v>20</v>
      </c>
      <c r="B961" s="4">
        <v>29</v>
      </c>
      <c r="C961" s="4">
        <v>0</v>
      </c>
      <c r="D961" s="4">
        <v>1</v>
      </c>
      <c r="E961">
        <v>19.13</v>
      </c>
      <c r="F961">
        <v>20.28</v>
      </c>
      <c r="G961">
        <v>22.13</v>
      </c>
      <c r="H961">
        <v>22.56</v>
      </c>
      <c r="I961">
        <v>22.7</v>
      </c>
      <c r="J961">
        <v>24.34</v>
      </c>
      <c r="K961">
        <v>26.14</v>
      </c>
      <c r="L961">
        <v>26.19</v>
      </c>
      <c r="M961">
        <v>28.2</v>
      </c>
      <c r="N961">
        <v>29.27</v>
      </c>
      <c r="O961">
        <v>4463.04</v>
      </c>
      <c r="P961">
        <v>4466.32</v>
      </c>
      <c r="Q961">
        <v>4449.47</v>
      </c>
      <c r="R961">
        <v>4442.7700000000004</v>
      </c>
      <c r="S961">
        <v>4440.42</v>
      </c>
      <c r="T961">
        <v>4409.16</v>
      </c>
      <c r="U961">
        <v>4374.18</v>
      </c>
      <c r="V961">
        <v>4373.3</v>
      </c>
      <c r="W961">
        <v>4347.88</v>
      </c>
      <c r="X961">
        <v>4345.5</v>
      </c>
      <c r="Y961" s="5">
        <v>4345.17</v>
      </c>
      <c r="Z961" s="5">
        <v>4466.67</v>
      </c>
    </row>
    <row r="962" spans="1:26" x14ac:dyDescent="0.35">
      <c r="A962" s="4">
        <v>3</v>
      </c>
      <c r="B962" s="4">
        <v>14</v>
      </c>
      <c r="C962" s="4">
        <v>170</v>
      </c>
      <c r="D962" s="4">
        <v>1</v>
      </c>
      <c r="E962">
        <v>2.5299999999999998</v>
      </c>
      <c r="F962">
        <v>3.08</v>
      </c>
      <c r="G962">
        <v>3.43</v>
      </c>
      <c r="H962">
        <v>4.9800000000000004</v>
      </c>
      <c r="I962">
        <v>5.08</v>
      </c>
      <c r="J962">
        <v>8.24</v>
      </c>
      <c r="K962">
        <v>8.2899999999999991</v>
      </c>
      <c r="L962">
        <v>10.28</v>
      </c>
      <c r="M962">
        <v>12.04</v>
      </c>
      <c r="N962">
        <v>12.77</v>
      </c>
      <c r="O962">
        <v>227.25</v>
      </c>
      <c r="P962">
        <v>228.465</v>
      </c>
      <c r="Q962">
        <v>227.51</v>
      </c>
      <c r="R962">
        <v>209.52500000000001</v>
      </c>
      <c r="S962">
        <v>207.70400000000001</v>
      </c>
      <c r="T962">
        <v>125.44199999999999</v>
      </c>
      <c r="U962">
        <v>123.93300000000001</v>
      </c>
      <c r="V962">
        <v>65.618300000000005</v>
      </c>
      <c r="W962">
        <v>25.285599999999999</v>
      </c>
      <c r="X962">
        <v>14.3673</v>
      </c>
      <c r="Y962" s="5">
        <v>6.6666699999999999</v>
      </c>
      <c r="Z962" s="5">
        <v>228.5</v>
      </c>
    </row>
    <row r="963" spans="1:26" x14ac:dyDescent="0.35">
      <c r="A963" s="4">
        <v>13</v>
      </c>
      <c r="B963" s="4">
        <v>25</v>
      </c>
      <c r="C963" s="4">
        <v>0</v>
      </c>
      <c r="D963" s="4">
        <v>1</v>
      </c>
      <c r="E963">
        <v>12.28</v>
      </c>
      <c r="F963">
        <v>12.75</v>
      </c>
      <c r="G963">
        <v>15.54</v>
      </c>
      <c r="H963">
        <v>18.47</v>
      </c>
      <c r="I963">
        <v>19.05</v>
      </c>
      <c r="J963">
        <v>19.46</v>
      </c>
      <c r="K963">
        <v>20.43</v>
      </c>
      <c r="L963">
        <v>22.47</v>
      </c>
      <c r="M963">
        <v>22.77</v>
      </c>
      <c r="N963">
        <v>24.2</v>
      </c>
      <c r="O963">
        <v>1743.1</v>
      </c>
      <c r="P963">
        <v>1745.95</v>
      </c>
      <c r="Q963">
        <v>1713.09</v>
      </c>
      <c r="R963">
        <v>1621.36</v>
      </c>
      <c r="S963">
        <v>1600.53</v>
      </c>
      <c r="T963">
        <v>1585.81</v>
      </c>
      <c r="U963">
        <v>1551.83</v>
      </c>
      <c r="V963">
        <v>1491.34</v>
      </c>
      <c r="W963">
        <v>1484.47</v>
      </c>
      <c r="X963">
        <v>1462</v>
      </c>
      <c r="Y963" s="5">
        <v>1458.33</v>
      </c>
      <c r="Z963" s="5">
        <v>1746.33</v>
      </c>
    </row>
    <row r="964" spans="1:26" x14ac:dyDescent="0.35">
      <c r="A964" s="4">
        <v>6</v>
      </c>
      <c r="B964" s="4">
        <v>7</v>
      </c>
      <c r="C964" s="4">
        <v>0</v>
      </c>
      <c r="D964" s="4">
        <v>1</v>
      </c>
      <c r="E964">
        <v>5.0599999999999996</v>
      </c>
      <c r="F964">
        <v>5.0999999999999996</v>
      </c>
      <c r="G964">
        <v>5.29</v>
      </c>
      <c r="H964">
        <v>5.59</v>
      </c>
      <c r="I964">
        <v>6.85</v>
      </c>
      <c r="J964">
        <v>6.94</v>
      </c>
      <c r="K964">
        <v>6.95</v>
      </c>
      <c r="L964">
        <v>7.08</v>
      </c>
      <c r="M964">
        <v>7.67</v>
      </c>
      <c r="N964">
        <v>7.77</v>
      </c>
      <c r="O964">
        <v>89.281300000000002</v>
      </c>
      <c r="P964">
        <v>89.352000000000004</v>
      </c>
      <c r="Q964">
        <v>89.628600000000006</v>
      </c>
      <c r="R964">
        <v>89.893000000000001</v>
      </c>
      <c r="S964">
        <v>89.843500000000006</v>
      </c>
      <c r="T964">
        <v>89.835099999999997</v>
      </c>
      <c r="U964">
        <v>89.834500000000006</v>
      </c>
      <c r="V964">
        <v>89.836699999999993</v>
      </c>
      <c r="W964">
        <v>90.158000000000001</v>
      </c>
      <c r="X964">
        <v>90.281999999999996</v>
      </c>
      <c r="Y964" s="5">
        <v>89.833299999999994</v>
      </c>
      <c r="Z964" s="5">
        <v>90</v>
      </c>
    </row>
    <row r="965" spans="1:26" x14ac:dyDescent="0.35">
      <c r="A965" s="4">
        <v>7</v>
      </c>
      <c r="B965" s="4">
        <v>21</v>
      </c>
      <c r="C965" s="4">
        <v>0</v>
      </c>
      <c r="D965" s="4">
        <v>1</v>
      </c>
      <c r="E965">
        <v>7.44</v>
      </c>
      <c r="F965">
        <v>8.4600000000000009</v>
      </c>
      <c r="G965">
        <v>9.85</v>
      </c>
      <c r="H965">
        <v>10.83</v>
      </c>
      <c r="I965">
        <v>10.91</v>
      </c>
      <c r="J965">
        <v>11.81</v>
      </c>
      <c r="K965">
        <v>11.85</v>
      </c>
      <c r="L965">
        <v>12.72</v>
      </c>
      <c r="M965">
        <v>17.690000000000001</v>
      </c>
      <c r="N965">
        <v>20.98</v>
      </c>
      <c r="O965">
        <v>456.00700000000001</v>
      </c>
      <c r="P965">
        <v>443.45</v>
      </c>
      <c r="Q965">
        <v>408.19200000000001</v>
      </c>
      <c r="R965">
        <v>373.37799999999999</v>
      </c>
      <c r="S965">
        <v>370.24200000000002</v>
      </c>
      <c r="T965">
        <v>332.476</v>
      </c>
      <c r="U965">
        <v>330.70400000000001</v>
      </c>
      <c r="V965">
        <v>290.68799999999999</v>
      </c>
      <c r="W965">
        <v>64.604500000000002</v>
      </c>
      <c r="X965">
        <v>2.7973300000000002E-3</v>
      </c>
      <c r="Y965" s="5">
        <v>0</v>
      </c>
      <c r="Z965" s="5">
        <v>457.33300000000003</v>
      </c>
    </row>
    <row r="966" spans="1:26" x14ac:dyDescent="0.35">
      <c r="A966" s="4">
        <v>4</v>
      </c>
      <c r="B966" s="4">
        <v>24</v>
      </c>
      <c r="C966" s="4">
        <v>1160</v>
      </c>
      <c r="D966" s="4">
        <v>1</v>
      </c>
      <c r="E966">
        <v>3.88</v>
      </c>
      <c r="F966">
        <v>7.24</v>
      </c>
      <c r="G966">
        <v>8.94</v>
      </c>
      <c r="H966">
        <v>12.45</v>
      </c>
      <c r="I966">
        <v>16.309999999999999</v>
      </c>
      <c r="J966">
        <v>17.75</v>
      </c>
      <c r="K966">
        <v>18.95</v>
      </c>
      <c r="L966">
        <v>20.059999999999999</v>
      </c>
      <c r="M966">
        <v>24.67</v>
      </c>
      <c r="N966">
        <v>24.77</v>
      </c>
      <c r="O966">
        <v>1341.19</v>
      </c>
      <c r="P966">
        <v>1247.69</v>
      </c>
      <c r="Q966">
        <v>1137.48</v>
      </c>
      <c r="R966">
        <v>828.42499999999995</v>
      </c>
      <c r="S966">
        <v>447.77499999999998</v>
      </c>
      <c r="T966">
        <v>317.245</v>
      </c>
      <c r="U966">
        <v>220.096</v>
      </c>
      <c r="V966">
        <v>142.84800000000001</v>
      </c>
      <c r="W966">
        <v>12.5893</v>
      </c>
      <c r="X966">
        <v>14.081200000000001</v>
      </c>
      <c r="Y966" s="5">
        <v>8</v>
      </c>
      <c r="Z966" s="5">
        <v>1341.33</v>
      </c>
    </row>
    <row r="967" spans="1:26" x14ac:dyDescent="0.35">
      <c r="A967" s="4">
        <v>11</v>
      </c>
      <c r="B967" s="4">
        <v>26</v>
      </c>
      <c r="C967" s="4">
        <v>0</v>
      </c>
      <c r="D967" s="4">
        <v>1</v>
      </c>
      <c r="E967">
        <v>10.87</v>
      </c>
      <c r="F967">
        <v>11.47</v>
      </c>
      <c r="G967">
        <v>12.37</v>
      </c>
      <c r="H967">
        <v>17.32</v>
      </c>
      <c r="I967">
        <v>18.71</v>
      </c>
      <c r="J967">
        <v>20.73</v>
      </c>
      <c r="K967">
        <v>25.1</v>
      </c>
      <c r="L967">
        <v>25.19</v>
      </c>
      <c r="M967">
        <v>25.99</v>
      </c>
      <c r="N967">
        <v>26.96</v>
      </c>
      <c r="O967">
        <v>1351.04</v>
      </c>
      <c r="P967">
        <v>1349.54</v>
      </c>
      <c r="Q967">
        <v>1337.95</v>
      </c>
      <c r="R967">
        <v>1135.74</v>
      </c>
      <c r="S967">
        <v>1058.1099999999999</v>
      </c>
      <c r="T967">
        <v>948.17600000000004</v>
      </c>
      <c r="U967">
        <v>794.49900000000002</v>
      </c>
      <c r="V967">
        <v>793.41</v>
      </c>
      <c r="W967">
        <v>788.66700000000003</v>
      </c>
      <c r="X967">
        <v>795.87400000000002</v>
      </c>
      <c r="Y967" s="5">
        <v>788.66700000000003</v>
      </c>
      <c r="Z967" s="5">
        <v>1351.17</v>
      </c>
    </row>
    <row r="968" spans="1:26" x14ac:dyDescent="0.35">
      <c r="A968" s="4">
        <v>2</v>
      </c>
      <c r="B968" s="4">
        <v>24</v>
      </c>
      <c r="C968" s="4">
        <v>1730</v>
      </c>
      <c r="D968" s="4">
        <v>1</v>
      </c>
      <c r="E968">
        <v>2.2000000000000002</v>
      </c>
      <c r="F968">
        <v>7.83</v>
      </c>
      <c r="G968">
        <v>8.7200000000000006</v>
      </c>
      <c r="H968">
        <v>10.15</v>
      </c>
      <c r="I968">
        <v>12.66</v>
      </c>
      <c r="J968">
        <v>14.07</v>
      </c>
      <c r="K968">
        <v>15.31</v>
      </c>
      <c r="L968">
        <v>15.99</v>
      </c>
      <c r="M968">
        <v>19.010000000000002</v>
      </c>
      <c r="N968">
        <v>24.03</v>
      </c>
      <c r="O968">
        <v>1776.23</v>
      </c>
      <c r="P968">
        <v>1468.84</v>
      </c>
      <c r="Q968">
        <v>1381.08</v>
      </c>
      <c r="R968">
        <v>1226.47</v>
      </c>
      <c r="S968">
        <v>930.46</v>
      </c>
      <c r="T968">
        <v>760.27200000000005</v>
      </c>
      <c r="U968">
        <v>613.93200000000002</v>
      </c>
      <c r="V968">
        <v>536.45399999999995</v>
      </c>
      <c r="W968">
        <v>234.48400000000001</v>
      </c>
      <c r="X968">
        <v>2.0099100000000001</v>
      </c>
      <c r="Y968" s="5">
        <v>2</v>
      </c>
      <c r="Z968" s="5">
        <v>1776.67</v>
      </c>
    </row>
    <row r="969" spans="1:26" x14ac:dyDescent="0.35">
      <c r="A969" s="4">
        <v>13</v>
      </c>
      <c r="B969" s="4">
        <v>21</v>
      </c>
      <c r="C969" s="4">
        <v>0</v>
      </c>
      <c r="D969" s="4">
        <v>1</v>
      </c>
      <c r="E969">
        <v>13.83</v>
      </c>
      <c r="F969">
        <v>14.09</v>
      </c>
      <c r="G969">
        <v>15.15</v>
      </c>
      <c r="H969">
        <v>15.18</v>
      </c>
      <c r="I969">
        <v>17.18</v>
      </c>
      <c r="J969">
        <v>18.260000000000002</v>
      </c>
      <c r="K969">
        <v>20.69</v>
      </c>
      <c r="L969">
        <v>20.74</v>
      </c>
      <c r="M969">
        <v>21.04</v>
      </c>
      <c r="N969">
        <v>21.68</v>
      </c>
      <c r="O969">
        <v>1405.77</v>
      </c>
      <c r="P969">
        <v>1404.01</v>
      </c>
      <c r="Q969">
        <v>1393.16</v>
      </c>
      <c r="R969">
        <v>1392.78</v>
      </c>
      <c r="S969">
        <v>1362.79</v>
      </c>
      <c r="T969">
        <v>1346.17</v>
      </c>
      <c r="U969">
        <v>1323.37</v>
      </c>
      <c r="V969">
        <v>1323.26</v>
      </c>
      <c r="W969">
        <v>1323.01</v>
      </c>
      <c r="X969">
        <v>1324.95</v>
      </c>
      <c r="Y969" s="5">
        <v>1323</v>
      </c>
      <c r="Z969" s="5">
        <v>1408.33</v>
      </c>
    </row>
    <row r="970" spans="1:26" x14ac:dyDescent="0.35">
      <c r="A970" s="4">
        <v>29</v>
      </c>
      <c r="B970" s="4">
        <v>30</v>
      </c>
      <c r="C970" s="4">
        <v>0</v>
      </c>
      <c r="D970" s="4">
        <v>1</v>
      </c>
      <c r="E970">
        <v>28.05</v>
      </c>
      <c r="F970">
        <v>28.45</v>
      </c>
      <c r="G970">
        <v>28.58</v>
      </c>
      <c r="H970">
        <v>28.77</v>
      </c>
      <c r="I970">
        <v>29.29</v>
      </c>
      <c r="J970">
        <v>29.29</v>
      </c>
      <c r="K970">
        <v>29.92</v>
      </c>
      <c r="L970">
        <v>30.01</v>
      </c>
      <c r="M970">
        <v>30.24</v>
      </c>
      <c r="N970">
        <v>30.86</v>
      </c>
      <c r="O970">
        <v>8549.43</v>
      </c>
      <c r="P970">
        <v>8549.9599999999991</v>
      </c>
      <c r="Q970">
        <v>8550.0499999999993</v>
      </c>
      <c r="R970">
        <v>8550.14</v>
      </c>
      <c r="S970">
        <v>8550.1299999999992</v>
      </c>
      <c r="T970">
        <v>8550.1299999999992</v>
      </c>
      <c r="U970">
        <v>8550</v>
      </c>
      <c r="V970">
        <v>8550</v>
      </c>
      <c r="W970">
        <v>8550.0300000000007</v>
      </c>
      <c r="X970">
        <v>8550.58</v>
      </c>
      <c r="Y970" s="5">
        <v>8550</v>
      </c>
      <c r="Z970" s="5">
        <v>8550.17</v>
      </c>
    </row>
    <row r="971" spans="1:26" x14ac:dyDescent="0.35">
      <c r="A971" s="4">
        <v>11</v>
      </c>
      <c r="B971" s="4">
        <v>23</v>
      </c>
      <c r="C971" s="4">
        <v>0</v>
      </c>
      <c r="D971" s="4">
        <v>1</v>
      </c>
      <c r="E971">
        <v>10.28</v>
      </c>
      <c r="F971">
        <v>10.7</v>
      </c>
      <c r="G971">
        <v>11.97</v>
      </c>
      <c r="H971">
        <v>13.03</v>
      </c>
      <c r="I971">
        <v>16.61</v>
      </c>
      <c r="J971">
        <v>16.93</v>
      </c>
      <c r="K971">
        <v>17.690000000000001</v>
      </c>
      <c r="L971">
        <v>20.84</v>
      </c>
      <c r="M971">
        <v>23.01</v>
      </c>
      <c r="N971">
        <v>23.05</v>
      </c>
      <c r="O971">
        <v>1166.43</v>
      </c>
      <c r="P971">
        <v>1169.1199999999999</v>
      </c>
      <c r="Q971">
        <v>1164.33</v>
      </c>
      <c r="R971">
        <v>1147.73</v>
      </c>
      <c r="S971">
        <v>1039.69</v>
      </c>
      <c r="T971">
        <v>1028.19</v>
      </c>
      <c r="U971">
        <v>1000.94</v>
      </c>
      <c r="V971">
        <v>906.30100000000004</v>
      </c>
      <c r="W971">
        <v>881.66700000000003</v>
      </c>
      <c r="X971">
        <v>881.68200000000002</v>
      </c>
      <c r="Y971" s="5">
        <v>881.66700000000003</v>
      </c>
      <c r="Z971" s="5">
        <v>1169.67</v>
      </c>
    </row>
    <row r="972" spans="1:26" x14ac:dyDescent="0.35">
      <c r="A972" s="4">
        <v>17</v>
      </c>
      <c r="B972" s="4">
        <v>26</v>
      </c>
      <c r="C972" s="4">
        <v>0</v>
      </c>
      <c r="D972" s="4">
        <v>1</v>
      </c>
      <c r="E972">
        <v>16.21</v>
      </c>
      <c r="F972">
        <v>17.43</v>
      </c>
      <c r="G972">
        <v>18.21</v>
      </c>
      <c r="H972">
        <v>18.690000000000001</v>
      </c>
      <c r="I972">
        <v>19.329999999999998</v>
      </c>
      <c r="J972">
        <v>19.52</v>
      </c>
      <c r="K972">
        <v>20.420000000000002</v>
      </c>
      <c r="L972">
        <v>24.34</v>
      </c>
      <c r="M972">
        <v>25.9</v>
      </c>
      <c r="N972">
        <v>26.69</v>
      </c>
      <c r="O972">
        <v>2935.19</v>
      </c>
      <c r="P972">
        <v>2937.36</v>
      </c>
      <c r="Q972">
        <v>2932.17</v>
      </c>
      <c r="R972">
        <v>2926.92</v>
      </c>
      <c r="S972">
        <v>2917.95</v>
      </c>
      <c r="T972">
        <v>2914.92</v>
      </c>
      <c r="U972">
        <v>2898.87</v>
      </c>
      <c r="V972">
        <v>2827.54</v>
      </c>
      <c r="W972">
        <v>2816.71</v>
      </c>
      <c r="X972">
        <v>2818.92</v>
      </c>
      <c r="Y972" s="5">
        <v>2816.67</v>
      </c>
      <c r="Z972" s="5">
        <v>2938.17</v>
      </c>
    </row>
    <row r="973" spans="1:26" x14ac:dyDescent="0.35">
      <c r="A973" s="4">
        <v>19</v>
      </c>
      <c r="B973" s="4">
        <v>30</v>
      </c>
      <c r="C973" s="4">
        <v>0</v>
      </c>
      <c r="D973" s="4">
        <v>1</v>
      </c>
      <c r="E973">
        <v>18.45</v>
      </c>
      <c r="F973">
        <v>19.66</v>
      </c>
      <c r="G973">
        <v>21.37</v>
      </c>
      <c r="H973">
        <v>22.46</v>
      </c>
      <c r="I973">
        <v>23.09</v>
      </c>
      <c r="J973">
        <v>25</v>
      </c>
      <c r="K973">
        <v>27.88</v>
      </c>
      <c r="L973">
        <v>29.12</v>
      </c>
      <c r="M973">
        <v>29.68</v>
      </c>
      <c r="N973">
        <v>30.49</v>
      </c>
      <c r="O973">
        <v>4270.1099999999997</v>
      </c>
      <c r="P973">
        <v>4269.53</v>
      </c>
      <c r="Q973">
        <v>4245.38</v>
      </c>
      <c r="R973">
        <v>4219.8</v>
      </c>
      <c r="S973">
        <v>4202.63</v>
      </c>
      <c r="T973">
        <v>4145.83</v>
      </c>
      <c r="U973">
        <v>4071.54</v>
      </c>
      <c r="V973">
        <v>4054.03</v>
      </c>
      <c r="W973">
        <v>4050.55</v>
      </c>
      <c r="X973">
        <v>4051.36</v>
      </c>
      <c r="Y973" s="5">
        <v>4050</v>
      </c>
      <c r="Z973" s="5">
        <v>4271.83</v>
      </c>
    </row>
    <row r="974" spans="1:26" x14ac:dyDescent="0.35">
      <c r="A974" s="4">
        <v>9</v>
      </c>
      <c r="B974" s="4">
        <v>22</v>
      </c>
      <c r="C974" s="4">
        <v>0</v>
      </c>
      <c r="D974" s="4">
        <v>1</v>
      </c>
      <c r="E974">
        <v>9.64</v>
      </c>
      <c r="F974">
        <v>10.06</v>
      </c>
      <c r="G974">
        <v>10.49</v>
      </c>
      <c r="H974">
        <v>13.16</v>
      </c>
      <c r="I974">
        <v>13.27</v>
      </c>
      <c r="J974">
        <v>15.76</v>
      </c>
      <c r="K974">
        <v>19.02</v>
      </c>
      <c r="L974">
        <v>21.17</v>
      </c>
      <c r="M974">
        <v>21.2</v>
      </c>
      <c r="N974">
        <v>22.11</v>
      </c>
      <c r="O974">
        <v>766.92499999999995</v>
      </c>
      <c r="P974">
        <v>762.59400000000005</v>
      </c>
      <c r="Q974">
        <v>756.17200000000003</v>
      </c>
      <c r="R974">
        <v>681.01099999999997</v>
      </c>
      <c r="S974">
        <v>676.93799999999999</v>
      </c>
      <c r="T974">
        <v>575.43799999999999</v>
      </c>
      <c r="U974">
        <v>452.23500000000001</v>
      </c>
      <c r="V974">
        <v>407.62099999999998</v>
      </c>
      <c r="W974">
        <v>407.32299999999998</v>
      </c>
      <c r="X974">
        <v>403.41199999999998</v>
      </c>
      <c r="Y974" s="5">
        <v>403.33300000000003</v>
      </c>
      <c r="Z974" s="5">
        <v>769.5</v>
      </c>
    </row>
    <row r="975" spans="1:26" x14ac:dyDescent="0.35">
      <c r="A975" s="4">
        <v>5</v>
      </c>
      <c r="B975" s="4">
        <v>29</v>
      </c>
      <c r="C975" s="4">
        <v>1970</v>
      </c>
      <c r="D975" s="4">
        <v>1</v>
      </c>
      <c r="E975">
        <v>5.95</v>
      </c>
      <c r="F975">
        <v>8.4700000000000006</v>
      </c>
      <c r="G975">
        <v>11.33</v>
      </c>
      <c r="H975">
        <v>11.49</v>
      </c>
      <c r="I975">
        <v>17.649999999999999</v>
      </c>
      <c r="J975">
        <v>20.87</v>
      </c>
      <c r="K975">
        <v>25.22</v>
      </c>
      <c r="L975">
        <v>27.43</v>
      </c>
      <c r="M975">
        <v>29.27</v>
      </c>
      <c r="N975">
        <v>29.75</v>
      </c>
      <c r="O975">
        <v>2301.12</v>
      </c>
      <c r="P975">
        <v>2181.1</v>
      </c>
      <c r="Q975">
        <v>1915.39</v>
      </c>
      <c r="R975">
        <v>1897.35</v>
      </c>
      <c r="S975">
        <v>1066.1600000000001</v>
      </c>
      <c r="T975">
        <v>621.70699999999999</v>
      </c>
      <c r="U975">
        <v>161.124</v>
      </c>
      <c r="V975">
        <v>35.955500000000001</v>
      </c>
      <c r="W975">
        <v>8.5480300000000007</v>
      </c>
      <c r="X975">
        <v>14.5573</v>
      </c>
      <c r="Y975" s="5">
        <v>7.6666699999999999</v>
      </c>
      <c r="Z975" s="5">
        <v>2311.67</v>
      </c>
    </row>
    <row r="976" spans="1:26" x14ac:dyDescent="0.35">
      <c r="A976" s="4">
        <v>18</v>
      </c>
      <c r="B976" s="4">
        <v>25</v>
      </c>
      <c r="C976" s="4">
        <v>0</v>
      </c>
      <c r="D976" s="4">
        <v>1</v>
      </c>
      <c r="E976">
        <v>17.37</v>
      </c>
      <c r="F976">
        <v>18.71</v>
      </c>
      <c r="G976">
        <v>19.350000000000001</v>
      </c>
      <c r="H976">
        <v>19.75</v>
      </c>
      <c r="I976">
        <v>21.27</v>
      </c>
      <c r="J976">
        <v>21.56</v>
      </c>
      <c r="K976">
        <v>23.02</v>
      </c>
      <c r="L976">
        <v>24.84</v>
      </c>
      <c r="M976">
        <v>25</v>
      </c>
      <c r="N976">
        <v>25.63</v>
      </c>
      <c r="O976">
        <v>3076.53</v>
      </c>
      <c r="P976">
        <v>3076.35</v>
      </c>
      <c r="Q976">
        <v>3072.44</v>
      </c>
      <c r="R976">
        <v>3069.07</v>
      </c>
      <c r="S976">
        <v>3052.23</v>
      </c>
      <c r="T976">
        <v>3048.68</v>
      </c>
      <c r="U976">
        <v>3031.97</v>
      </c>
      <c r="V976">
        <v>3020.92</v>
      </c>
      <c r="W976">
        <v>3020.83</v>
      </c>
      <c r="X976">
        <v>3022.31</v>
      </c>
      <c r="Y976" s="5">
        <v>3020.83</v>
      </c>
      <c r="Z976" s="5">
        <v>3078</v>
      </c>
    </row>
    <row r="977" spans="1:26" x14ac:dyDescent="0.35">
      <c r="A977" s="4">
        <v>17</v>
      </c>
      <c r="B977" s="4">
        <v>18</v>
      </c>
      <c r="C977" s="4">
        <v>0</v>
      </c>
      <c r="D977" s="4">
        <v>1</v>
      </c>
      <c r="E977">
        <v>16.2</v>
      </c>
      <c r="F977">
        <v>16.66</v>
      </c>
      <c r="G977">
        <v>16.829999999999998</v>
      </c>
      <c r="H977">
        <v>16.97</v>
      </c>
      <c r="I977">
        <v>17.04</v>
      </c>
      <c r="J977">
        <v>17.04</v>
      </c>
      <c r="K977">
        <v>17.64</v>
      </c>
      <c r="L977">
        <v>17.91</v>
      </c>
      <c r="M977">
        <v>18.399999999999999</v>
      </c>
      <c r="N977">
        <v>18.64</v>
      </c>
      <c r="O977">
        <v>1781.68</v>
      </c>
      <c r="P977">
        <v>1782.1</v>
      </c>
      <c r="Q977">
        <v>1782.15</v>
      </c>
      <c r="R977">
        <v>1782.17</v>
      </c>
      <c r="S977">
        <v>1782.17</v>
      </c>
      <c r="T977">
        <v>1782.17</v>
      </c>
      <c r="U977">
        <v>1782.05</v>
      </c>
      <c r="V977">
        <v>1782</v>
      </c>
      <c r="W977">
        <v>1782.1</v>
      </c>
      <c r="X977">
        <v>1782.29</v>
      </c>
      <c r="Y977" s="5">
        <v>1782</v>
      </c>
      <c r="Z977" s="5">
        <v>1782.17</v>
      </c>
    </row>
    <row r="978" spans="1:26" x14ac:dyDescent="0.35">
      <c r="A978" s="4">
        <v>17</v>
      </c>
      <c r="B978" s="4">
        <v>18</v>
      </c>
      <c r="C978" s="4">
        <v>0</v>
      </c>
      <c r="D978" s="4">
        <v>1</v>
      </c>
      <c r="E978">
        <v>17.16</v>
      </c>
      <c r="F978">
        <v>17.37</v>
      </c>
      <c r="G978">
        <v>18.32</v>
      </c>
      <c r="H978">
        <v>18.36</v>
      </c>
      <c r="I978">
        <v>18.38</v>
      </c>
      <c r="J978">
        <v>18.579999999999998</v>
      </c>
      <c r="K978">
        <v>18.61</v>
      </c>
      <c r="L978">
        <v>18.62</v>
      </c>
      <c r="M978">
        <v>18.68</v>
      </c>
      <c r="N978">
        <v>18.71</v>
      </c>
      <c r="O978">
        <v>1782.16</v>
      </c>
      <c r="P978">
        <v>1782.12</v>
      </c>
      <c r="Q978">
        <v>1782.06</v>
      </c>
      <c r="R978">
        <v>1782.08</v>
      </c>
      <c r="S978">
        <v>1782.09</v>
      </c>
      <c r="T978">
        <v>1782.23</v>
      </c>
      <c r="U978">
        <v>1782.26</v>
      </c>
      <c r="V978">
        <v>1782.27</v>
      </c>
      <c r="W978">
        <v>1782.34</v>
      </c>
      <c r="X978">
        <v>1782.37</v>
      </c>
      <c r="Y978" s="5">
        <v>1782</v>
      </c>
      <c r="Z978" s="5">
        <v>1782.17</v>
      </c>
    </row>
    <row r="979" spans="1:26" x14ac:dyDescent="0.35">
      <c r="A979" s="4">
        <v>13</v>
      </c>
      <c r="B979" s="4">
        <v>26</v>
      </c>
      <c r="C979" s="4">
        <v>0</v>
      </c>
      <c r="D979" s="4">
        <v>1</v>
      </c>
      <c r="E979">
        <v>13.84</v>
      </c>
      <c r="F979">
        <v>18.97</v>
      </c>
      <c r="G979">
        <v>20.149999999999999</v>
      </c>
      <c r="H979">
        <v>20.420000000000002</v>
      </c>
      <c r="I979">
        <v>21.49</v>
      </c>
      <c r="J979">
        <v>21.69</v>
      </c>
      <c r="K979">
        <v>22.16</v>
      </c>
      <c r="L979">
        <v>22.29</v>
      </c>
      <c r="M979">
        <v>23.5</v>
      </c>
      <c r="N979">
        <v>24.26</v>
      </c>
      <c r="O979">
        <v>1826.44</v>
      </c>
      <c r="P979">
        <v>1670.09</v>
      </c>
      <c r="Q979">
        <v>1620.38</v>
      </c>
      <c r="R979">
        <v>1609.14</v>
      </c>
      <c r="S979">
        <v>1566.3</v>
      </c>
      <c r="T979">
        <v>1558.72</v>
      </c>
      <c r="U979">
        <v>1541.64</v>
      </c>
      <c r="V979">
        <v>1537.11</v>
      </c>
      <c r="W979">
        <v>1500.08</v>
      </c>
      <c r="X979">
        <v>1482.59</v>
      </c>
      <c r="Y979" s="5">
        <v>1464.67</v>
      </c>
      <c r="Z979" s="5">
        <v>1830.83</v>
      </c>
    </row>
    <row r="980" spans="1:26" x14ac:dyDescent="0.35">
      <c r="A980" s="4">
        <v>2</v>
      </c>
      <c r="B980" s="4">
        <v>19</v>
      </c>
      <c r="C980" s="4">
        <v>790</v>
      </c>
      <c r="D980" s="4">
        <v>1</v>
      </c>
      <c r="E980">
        <v>4.17</v>
      </c>
      <c r="F980">
        <v>4.3499999999999996</v>
      </c>
      <c r="G980">
        <v>5.03</v>
      </c>
      <c r="H980">
        <v>6.12</v>
      </c>
      <c r="I980">
        <v>9.0500000000000007</v>
      </c>
      <c r="J980">
        <v>11.28</v>
      </c>
      <c r="K980">
        <v>12.44</v>
      </c>
      <c r="L980">
        <v>13.31</v>
      </c>
      <c r="M980">
        <v>13.62</v>
      </c>
      <c r="N980">
        <v>14.07</v>
      </c>
      <c r="O980">
        <v>790.04700000000003</v>
      </c>
      <c r="P980">
        <v>784.05100000000004</v>
      </c>
      <c r="Q980">
        <v>757.90200000000004</v>
      </c>
      <c r="R980">
        <v>705.69600000000003</v>
      </c>
      <c r="S980">
        <v>520.99599999999998</v>
      </c>
      <c r="T980">
        <v>361.053</v>
      </c>
      <c r="U980">
        <v>279.51900000000001</v>
      </c>
      <c r="V980">
        <v>221.624</v>
      </c>
      <c r="W980">
        <v>201.95400000000001</v>
      </c>
      <c r="X980">
        <v>174.48400000000001</v>
      </c>
      <c r="Y980" s="5">
        <v>7.8333300000000001</v>
      </c>
      <c r="Z980" s="5">
        <v>826.66700000000003</v>
      </c>
    </row>
    <row r="981" spans="1:26" x14ac:dyDescent="0.35">
      <c r="A981" s="4">
        <v>4</v>
      </c>
      <c r="B981" s="4">
        <v>28</v>
      </c>
      <c r="C981" s="4">
        <v>2100</v>
      </c>
      <c r="D981" s="4">
        <v>1</v>
      </c>
      <c r="E981">
        <v>4.57</v>
      </c>
      <c r="F981">
        <v>5.79</v>
      </c>
      <c r="G981">
        <v>6.27</v>
      </c>
      <c r="H981">
        <v>11.73</v>
      </c>
      <c r="I981">
        <v>12.87</v>
      </c>
      <c r="J981">
        <v>13.35</v>
      </c>
      <c r="K981">
        <v>19.940000000000001</v>
      </c>
      <c r="L981">
        <v>21.06</v>
      </c>
      <c r="M981">
        <v>21.44</v>
      </c>
      <c r="N981">
        <v>21.73</v>
      </c>
      <c r="O981">
        <v>2309.5</v>
      </c>
      <c r="P981">
        <v>2276.8000000000002</v>
      </c>
      <c r="Q981">
        <v>2255.4</v>
      </c>
      <c r="R981">
        <v>1750.26</v>
      </c>
      <c r="S981">
        <v>1601.83</v>
      </c>
      <c r="T981">
        <v>1536.73</v>
      </c>
      <c r="U981">
        <v>614.36099999999999</v>
      </c>
      <c r="V981">
        <v>475.87799999999999</v>
      </c>
      <c r="W981">
        <v>431.63600000000002</v>
      </c>
      <c r="X981">
        <v>398.92399999999998</v>
      </c>
      <c r="Y981" s="5">
        <v>9.3333300000000001</v>
      </c>
      <c r="Z981" s="5">
        <v>2313.33</v>
      </c>
    </row>
    <row r="982" spans="1:26" x14ac:dyDescent="0.35">
      <c r="A982" s="4">
        <v>8</v>
      </c>
      <c r="B982" s="4">
        <v>20</v>
      </c>
      <c r="C982" s="4">
        <v>0</v>
      </c>
      <c r="D982" s="4">
        <v>1</v>
      </c>
      <c r="E982">
        <v>9.4600000000000009</v>
      </c>
      <c r="F982">
        <v>9.7799999999999994</v>
      </c>
      <c r="G982">
        <v>14.14</v>
      </c>
      <c r="H982">
        <v>14.2</v>
      </c>
      <c r="I982">
        <v>15.16</v>
      </c>
      <c r="J982">
        <v>15.87</v>
      </c>
      <c r="K982">
        <v>16.53</v>
      </c>
      <c r="L982">
        <v>18.54</v>
      </c>
      <c r="M982">
        <v>18.579999999999998</v>
      </c>
      <c r="N982">
        <v>19.399999999999999</v>
      </c>
      <c r="O982">
        <v>542.91399999999999</v>
      </c>
      <c r="P982">
        <v>537.53599999999994</v>
      </c>
      <c r="Q982">
        <v>405.62799999999999</v>
      </c>
      <c r="R982">
        <v>403.46899999999999</v>
      </c>
      <c r="S982">
        <v>369.42700000000002</v>
      </c>
      <c r="T982">
        <v>345.52600000000001</v>
      </c>
      <c r="U982">
        <v>324.98500000000001</v>
      </c>
      <c r="V982">
        <v>278.41899999999998</v>
      </c>
      <c r="W982">
        <v>277.81099999999998</v>
      </c>
      <c r="X982">
        <v>268.755</v>
      </c>
      <c r="Y982" s="5">
        <v>266.66699999999997</v>
      </c>
      <c r="Z982" s="5">
        <v>554.66700000000003</v>
      </c>
    </row>
    <row r="983" spans="1:26" x14ac:dyDescent="0.35">
      <c r="A983" s="4">
        <v>12</v>
      </c>
      <c r="B983" s="4">
        <v>21</v>
      </c>
      <c r="C983" s="4">
        <v>0</v>
      </c>
      <c r="D983" s="4">
        <v>1</v>
      </c>
      <c r="E983">
        <v>11.35</v>
      </c>
      <c r="F983">
        <v>11.79</v>
      </c>
      <c r="G983">
        <v>12.24</v>
      </c>
      <c r="H983">
        <v>12.5</v>
      </c>
      <c r="I983">
        <v>12.68</v>
      </c>
      <c r="J983">
        <v>12.97</v>
      </c>
      <c r="K983">
        <v>15.12</v>
      </c>
      <c r="L983">
        <v>16.04</v>
      </c>
      <c r="M983">
        <v>16.670000000000002</v>
      </c>
      <c r="N983">
        <v>20.440000000000001</v>
      </c>
      <c r="O983">
        <v>1222.01</v>
      </c>
      <c r="P983">
        <v>1223.8</v>
      </c>
      <c r="Q983">
        <v>1223.75</v>
      </c>
      <c r="R983">
        <v>1222.92</v>
      </c>
      <c r="S983">
        <v>1222.02</v>
      </c>
      <c r="T983">
        <v>1220.07</v>
      </c>
      <c r="U983">
        <v>1190.32</v>
      </c>
      <c r="V983">
        <v>1172.53</v>
      </c>
      <c r="W983">
        <v>1159.81</v>
      </c>
      <c r="X983">
        <v>1103.8499999999999</v>
      </c>
      <c r="Y983" s="5">
        <v>1102.5</v>
      </c>
      <c r="Z983" s="5">
        <v>1224</v>
      </c>
    </row>
    <row r="984" spans="1:26" x14ac:dyDescent="0.35">
      <c r="A984" s="4">
        <v>4</v>
      </c>
      <c r="B984" s="4">
        <v>20</v>
      </c>
      <c r="C984" s="4">
        <v>540</v>
      </c>
      <c r="D984" s="4">
        <v>1</v>
      </c>
      <c r="E984">
        <v>5.32</v>
      </c>
      <c r="F984">
        <v>9.16</v>
      </c>
      <c r="G984">
        <v>9.68</v>
      </c>
      <c r="H984">
        <v>9.73</v>
      </c>
      <c r="I984">
        <v>9.76</v>
      </c>
      <c r="J984">
        <v>10.76</v>
      </c>
      <c r="K984">
        <v>17.93</v>
      </c>
      <c r="L984">
        <v>20.02</v>
      </c>
      <c r="M984">
        <v>20.21</v>
      </c>
      <c r="N984">
        <v>20.85</v>
      </c>
      <c r="O984">
        <v>676.16099999999994</v>
      </c>
      <c r="P984">
        <v>522.125</v>
      </c>
      <c r="Q984">
        <v>492.31799999999998</v>
      </c>
      <c r="R984">
        <v>489.38099999999997</v>
      </c>
      <c r="S984">
        <v>487.61399999999998</v>
      </c>
      <c r="T984">
        <v>426.72399999999999</v>
      </c>
      <c r="U984">
        <v>37.9893</v>
      </c>
      <c r="V984">
        <v>6.6698700000000004</v>
      </c>
      <c r="W984">
        <v>7.0225499999999998</v>
      </c>
      <c r="X984">
        <v>12.651400000000001</v>
      </c>
      <c r="Y984" s="5">
        <v>6.6666699999999999</v>
      </c>
      <c r="Z984" s="5">
        <v>689.33299999999997</v>
      </c>
    </row>
    <row r="985" spans="1:26" x14ac:dyDescent="0.35">
      <c r="A985" s="4">
        <v>16</v>
      </c>
      <c r="B985" s="4">
        <v>28</v>
      </c>
      <c r="C985" s="4">
        <v>0</v>
      </c>
      <c r="D985" s="4">
        <v>1</v>
      </c>
      <c r="E985">
        <v>15.12</v>
      </c>
      <c r="F985">
        <v>15.57</v>
      </c>
      <c r="G985">
        <v>17.3</v>
      </c>
      <c r="H985">
        <v>17.61</v>
      </c>
      <c r="I985">
        <v>18.98</v>
      </c>
      <c r="J985">
        <v>19.54</v>
      </c>
      <c r="K985">
        <v>20.55</v>
      </c>
      <c r="L985">
        <v>23.37</v>
      </c>
      <c r="M985">
        <v>26.22</v>
      </c>
      <c r="N985">
        <v>26.46</v>
      </c>
      <c r="O985">
        <v>2896.46</v>
      </c>
      <c r="P985">
        <v>2900.2</v>
      </c>
      <c r="Q985">
        <v>2891.93</v>
      </c>
      <c r="R985">
        <v>2887.17</v>
      </c>
      <c r="S985">
        <v>2856.87</v>
      </c>
      <c r="T985">
        <v>2840.93</v>
      </c>
      <c r="U985">
        <v>2808.52</v>
      </c>
      <c r="V985">
        <v>2708.87</v>
      </c>
      <c r="W985">
        <v>2630.46</v>
      </c>
      <c r="X985">
        <v>2626.35</v>
      </c>
      <c r="Y985" s="5">
        <v>2613.33</v>
      </c>
      <c r="Z985" s="5">
        <v>2901.33</v>
      </c>
    </row>
    <row r="986" spans="1:26" x14ac:dyDescent="0.35">
      <c r="A986" s="4">
        <v>3</v>
      </c>
      <c r="B986" s="4">
        <v>12</v>
      </c>
      <c r="C986" s="4">
        <v>80</v>
      </c>
      <c r="D986" s="4">
        <v>1</v>
      </c>
      <c r="E986">
        <v>2.0499999999999998</v>
      </c>
      <c r="F986">
        <v>3.91</v>
      </c>
      <c r="G986">
        <v>4.93</v>
      </c>
      <c r="H986">
        <v>5.13</v>
      </c>
      <c r="I986">
        <v>5.36</v>
      </c>
      <c r="J986">
        <v>6.19</v>
      </c>
      <c r="K986">
        <v>6.41</v>
      </c>
      <c r="L986">
        <v>6.42</v>
      </c>
      <c r="M986">
        <v>8.2799999999999994</v>
      </c>
      <c r="N986">
        <v>11.05</v>
      </c>
      <c r="O986">
        <v>125.15300000000001</v>
      </c>
      <c r="P986">
        <v>126.02500000000001</v>
      </c>
      <c r="Q986">
        <v>115.134</v>
      </c>
      <c r="R986">
        <v>112.30500000000001</v>
      </c>
      <c r="S986">
        <v>108.818</v>
      </c>
      <c r="T986">
        <v>94.528099999999995</v>
      </c>
      <c r="U986">
        <v>90.390799999999999</v>
      </c>
      <c r="V986">
        <v>90.200100000000006</v>
      </c>
      <c r="W986">
        <v>53.113199999999999</v>
      </c>
      <c r="X986">
        <v>11.775499999999999</v>
      </c>
      <c r="Y986" s="5">
        <v>8</v>
      </c>
      <c r="Z986" s="5">
        <v>129.5</v>
      </c>
    </row>
    <row r="987" spans="1:26" x14ac:dyDescent="0.35">
      <c r="A987" s="4">
        <v>15</v>
      </c>
      <c r="B987" s="4">
        <v>23</v>
      </c>
      <c r="C987" s="4">
        <v>0</v>
      </c>
      <c r="D987" s="4">
        <v>1</v>
      </c>
      <c r="E987">
        <v>14.36</v>
      </c>
      <c r="F987">
        <v>15.02</v>
      </c>
      <c r="G987">
        <v>16.43</v>
      </c>
      <c r="H987">
        <v>16.68</v>
      </c>
      <c r="I987">
        <v>18.559999999999999</v>
      </c>
      <c r="J987">
        <v>19.510000000000002</v>
      </c>
      <c r="K987">
        <v>19.63</v>
      </c>
      <c r="L987">
        <v>20.71</v>
      </c>
      <c r="M987">
        <v>21</v>
      </c>
      <c r="N987">
        <v>22.61</v>
      </c>
      <c r="O987">
        <v>2023.27</v>
      </c>
      <c r="P987">
        <v>2025</v>
      </c>
      <c r="Q987">
        <v>2017.8</v>
      </c>
      <c r="R987">
        <v>2015.29</v>
      </c>
      <c r="S987">
        <v>1989.34</v>
      </c>
      <c r="T987">
        <v>1974.22</v>
      </c>
      <c r="U987">
        <v>1972.34</v>
      </c>
      <c r="V987">
        <v>1956.64</v>
      </c>
      <c r="W987">
        <v>1953</v>
      </c>
      <c r="X987">
        <v>1940.26</v>
      </c>
      <c r="Y987" s="5">
        <v>1939.67</v>
      </c>
      <c r="Z987" s="5">
        <v>2025</v>
      </c>
    </row>
    <row r="988" spans="1:26" x14ac:dyDescent="0.35">
      <c r="A988" s="4">
        <v>6</v>
      </c>
      <c r="B988" s="4">
        <v>10</v>
      </c>
      <c r="C988" s="4">
        <v>0</v>
      </c>
      <c r="D988" s="4">
        <v>1</v>
      </c>
      <c r="E988">
        <v>5.93</v>
      </c>
      <c r="F988">
        <v>5.94</v>
      </c>
      <c r="G988">
        <v>5.95</v>
      </c>
      <c r="H988">
        <v>6.31</v>
      </c>
      <c r="I988">
        <v>6.45</v>
      </c>
      <c r="J988">
        <v>6.97</v>
      </c>
      <c r="K988">
        <v>7.89</v>
      </c>
      <c r="L988">
        <v>9.69</v>
      </c>
      <c r="M988">
        <v>10.49</v>
      </c>
      <c r="N988">
        <v>10.82</v>
      </c>
      <c r="O988">
        <v>143.99</v>
      </c>
      <c r="P988">
        <v>143.99299999999999</v>
      </c>
      <c r="Q988">
        <v>143.995</v>
      </c>
      <c r="R988">
        <v>143.81800000000001</v>
      </c>
      <c r="S988">
        <v>143.625</v>
      </c>
      <c r="T988">
        <v>142.422</v>
      </c>
      <c r="U988">
        <v>139.10599999999999</v>
      </c>
      <c r="V988">
        <v>133.51599999999999</v>
      </c>
      <c r="W988">
        <v>133.85300000000001</v>
      </c>
      <c r="X988">
        <v>134.86199999999999</v>
      </c>
      <c r="Y988" s="5">
        <v>133.333</v>
      </c>
      <c r="Z988" s="5">
        <v>144</v>
      </c>
    </row>
    <row r="989" spans="1:26" x14ac:dyDescent="0.35">
      <c r="A989" s="4">
        <v>14</v>
      </c>
      <c r="B989" s="4">
        <v>18</v>
      </c>
      <c r="C989" s="4">
        <v>0</v>
      </c>
      <c r="D989" s="4">
        <v>1</v>
      </c>
      <c r="E989">
        <v>13.26</v>
      </c>
      <c r="F989">
        <v>15.46</v>
      </c>
      <c r="G989">
        <v>16.329999999999998</v>
      </c>
      <c r="H989">
        <v>16.77</v>
      </c>
      <c r="I989">
        <v>16.88</v>
      </c>
      <c r="J989">
        <v>17.04</v>
      </c>
      <c r="K989">
        <v>18.32</v>
      </c>
      <c r="L989">
        <v>18.350000000000001</v>
      </c>
      <c r="M989">
        <v>18.41</v>
      </c>
      <c r="N989">
        <v>18.670000000000002</v>
      </c>
      <c r="O989">
        <v>1305.44</v>
      </c>
      <c r="P989">
        <v>1303.44</v>
      </c>
      <c r="Q989">
        <v>1300.03</v>
      </c>
      <c r="R989">
        <v>1298.4100000000001</v>
      </c>
      <c r="S989">
        <v>1298.04</v>
      </c>
      <c r="T989">
        <v>1297.55</v>
      </c>
      <c r="U989">
        <v>1296.22</v>
      </c>
      <c r="V989">
        <v>1296.26</v>
      </c>
      <c r="W989">
        <v>1296.3599999999999</v>
      </c>
      <c r="X989">
        <v>1297</v>
      </c>
      <c r="Y989" s="5">
        <v>1296</v>
      </c>
      <c r="Z989" s="5">
        <v>1306.67</v>
      </c>
    </row>
    <row r="990" spans="1:26" x14ac:dyDescent="0.35">
      <c r="A990" s="4">
        <v>8</v>
      </c>
      <c r="B990" s="4">
        <v>16</v>
      </c>
      <c r="C990" s="4">
        <v>0</v>
      </c>
      <c r="D990" s="4">
        <v>1</v>
      </c>
      <c r="E990">
        <v>7.49</v>
      </c>
      <c r="F990">
        <v>7.91</v>
      </c>
      <c r="G990">
        <v>9.2899999999999991</v>
      </c>
      <c r="H990">
        <v>9.68</v>
      </c>
      <c r="I990">
        <v>9.84</v>
      </c>
      <c r="J990">
        <v>13.99</v>
      </c>
      <c r="K990">
        <v>14.09</v>
      </c>
      <c r="L990">
        <v>14.71</v>
      </c>
      <c r="M990">
        <v>15.37</v>
      </c>
      <c r="N990">
        <v>15.41</v>
      </c>
      <c r="O990">
        <v>425.58199999999999</v>
      </c>
      <c r="P990">
        <v>426.63400000000001</v>
      </c>
      <c r="Q990">
        <v>420.726</v>
      </c>
      <c r="R990">
        <v>416.95800000000003</v>
      </c>
      <c r="S990">
        <v>415.20100000000002</v>
      </c>
      <c r="T990">
        <v>354.78699999999998</v>
      </c>
      <c r="U990">
        <v>353.60300000000001</v>
      </c>
      <c r="V990">
        <v>347.274</v>
      </c>
      <c r="W990">
        <v>342.83800000000002</v>
      </c>
      <c r="X990">
        <v>342.65699999999998</v>
      </c>
      <c r="Y990" s="5">
        <v>341.33300000000003</v>
      </c>
      <c r="Z990" s="5">
        <v>426.66699999999997</v>
      </c>
    </row>
    <row r="991" spans="1:26" x14ac:dyDescent="0.35">
      <c r="A991" s="4">
        <v>13</v>
      </c>
      <c r="B991" s="4">
        <v>15</v>
      </c>
      <c r="C991" s="4">
        <v>0</v>
      </c>
      <c r="D991" s="4">
        <v>1</v>
      </c>
      <c r="E991">
        <v>12.01</v>
      </c>
      <c r="F991">
        <v>13.07</v>
      </c>
      <c r="G991">
        <v>13.1</v>
      </c>
      <c r="H991">
        <v>13.33</v>
      </c>
      <c r="I991">
        <v>13.5</v>
      </c>
      <c r="J991">
        <v>13.86</v>
      </c>
      <c r="K991">
        <v>14.35</v>
      </c>
      <c r="L991">
        <v>14.7</v>
      </c>
      <c r="M991">
        <v>15.89</v>
      </c>
      <c r="N991">
        <v>16</v>
      </c>
      <c r="O991">
        <v>900.03</v>
      </c>
      <c r="P991">
        <v>901.32899999999995</v>
      </c>
      <c r="Q991">
        <v>901.32399999999996</v>
      </c>
      <c r="R991">
        <v>901.23599999999999</v>
      </c>
      <c r="S991">
        <v>901.125</v>
      </c>
      <c r="T991">
        <v>900.80600000000004</v>
      </c>
      <c r="U991">
        <v>900.33100000000002</v>
      </c>
      <c r="V991">
        <v>900.08100000000002</v>
      </c>
      <c r="W991">
        <v>901.02700000000004</v>
      </c>
      <c r="X991">
        <v>901.33299999999997</v>
      </c>
      <c r="Y991" s="5">
        <v>900</v>
      </c>
      <c r="Z991" s="5">
        <v>901.33299999999997</v>
      </c>
    </row>
    <row r="992" spans="1:26" x14ac:dyDescent="0.35">
      <c r="A992" s="4">
        <v>5</v>
      </c>
      <c r="B992" s="4">
        <v>28</v>
      </c>
      <c r="C992" s="4">
        <v>1700</v>
      </c>
      <c r="D992" s="4">
        <v>1</v>
      </c>
      <c r="E992">
        <v>5.95</v>
      </c>
      <c r="F992">
        <v>7.21</v>
      </c>
      <c r="G992">
        <v>7.85</v>
      </c>
      <c r="H992">
        <v>8.23</v>
      </c>
      <c r="I992">
        <v>18.760000000000002</v>
      </c>
      <c r="J992">
        <v>20.66</v>
      </c>
      <c r="K992">
        <v>23.23</v>
      </c>
      <c r="L992">
        <v>25.29</v>
      </c>
      <c r="M992">
        <v>28.11</v>
      </c>
      <c r="N992">
        <v>28.61</v>
      </c>
      <c r="O992">
        <v>2019.07</v>
      </c>
      <c r="P992">
        <v>1976.6</v>
      </c>
      <c r="Q992">
        <v>1943.47</v>
      </c>
      <c r="R992">
        <v>1920.42</v>
      </c>
      <c r="S992">
        <v>720.21299999999997</v>
      </c>
      <c r="T992">
        <v>489.08699999999999</v>
      </c>
      <c r="U992">
        <v>226.815</v>
      </c>
      <c r="V992">
        <v>79.156300000000002</v>
      </c>
      <c r="W992">
        <v>1.4729300000000001</v>
      </c>
      <c r="X992">
        <v>5.6881399999999998</v>
      </c>
      <c r="Y992" s="5">
        <v>1.3333299999999999</v>
      </c>
      <c r="Z992" s="5">
        <v>2029.17</v>
      </c>
    </row>
    <row r="993" spans="1:26" x14ac:dyDescent="0.35">
      <c r="A993" s="4">
        <v>1</v>
      </c>
      <c r="B993" s="4">
        <v>20</v>
      </c>
      <c r="C993" s="4">
        <v>1140</v>
      </c>
      <c r="D993" s="4">
        <v>1</v>
      </c>
      <c r="E993">
        <v>0.17</v>
      </c>
      <c r="F993">
        <v>2.59</v>
      </c>
      <c r="G993">
        <v>3.23</v>
      </c>
      <c r="H993">
        <v>8.06</v>
      </c>
      <c r="I993">
        <v>10.87</v>
      </c>
      <c r="J993">
        <v>11.93</v>
      </c>
      <c r="K993">
        <v>14.08</v>
      </c>
      <c r="L993">
        <v>14.19</v>
      </c>
      <c r="M993">
        <v>15.42</v>
      </c>
      <c r="N993">
        <v>19.79</v>
      </c>
      <c r="O993">
        <v>1143.0999999999999</v>
      </c>
      <c r="P993">
        <v>1127.1600000000001</v>
      </c>
      <c r="Q993">
        <v>1106.29</v>
      </c>
      <c r="R993">
        <v>793.61800000000005</v>
      </c>
      <c r="S993">
        <v>544.87400000000002</v>
      </c>
      <c r="T993">
        <v>450.16699999999997</v>
      </c>
      <c r="U993">
        <v>270.44900000000001</v>
      </c>
      <c r="V993">
        <v>261.97500000000002</v>
      </c>
      <c r="W993">
        <v>173.91800000000001</v>
      </c>
      <c r="X993">
        <v>7.0825300000000002</v>
      </c>
      <c r="Y993" s="5">
        <v>6.6666699999999999</v>
      </c>
      <c r="Z993" s="5">
        <v>1149.83</v>
      </c>
    </row>
    <row r="994" spans="1:26" x14ac:dyDescent="0.35">
      <c r="A994" s="4">
        <v>14</v>
      </c>
      <c r="B994" s="4">
        <v>22</v>
      </c>
      <c r="C994" s="4">
        <v>0</v>
      </c>
      <c r="D994" s="4">
        <v>1</v>
      </c>
      <c r="E994">
        <v>15.71</v>
      </c>
      <c r="F994">
        <v>15.71</v>
      </c>
      <c r="G994">
        <v>17.07</v>
      </c>
      <c r="H994">
        <v>18.45</v>
      </c>
      <c r="I994">
        <v>19.41</v>
      </c>
      <c r="J994">
        <v>19.41</v>
      </c>
      <c r="K994">
        <v>20.29</v>
      </c>
      <c r="L994">
        <v>20.43</v>
      </c>
      <c r="M994">
        <v>21.98</v>
      </c>
      <c r="N994">
        <v>22.94</v>
      </c>
      <c r="O994">
        <v>1688.64</v>
      </c>
      <c r="P994">
        <v>1688.64</v>
      </c>
      <c r="Q994">
        <v>1670.61</v>
      </c>
      <c r="R994">
        <v>1648.83</v>
      </c>
      <c r="S994">
        <v>1634.37</v>
      </c>
      <c r="T994">
        <v>1634.37</v>
      </c>
      <c r="U994">
        <v>1623.36</v>
      </c>
      <c r="V994">
        <v>1621.9</v>
      </c>
      <c r="W994">
        <v>1613.33</v>
      </c>
      <c r="X994">
        <v>1617.14</v>
      </c>
      <c r="Y994" s="5">
        <v>1613.33</v>
      </c>
      <c r="Z994" s="5">
        <v>1698.67</v>
      </c>
    </row>
    <row r="995" spans="1:26" x14ac:dyDescent="0.35">
      <c r="A995" s="4">
        <v>8</v>
      </c>
      <c r="B995" s="4">
        <v>25</v>
      </c>
      <c r="C995" s="4">
        <v>110</v>
      </c>
      <c r="D995" s="4">
        <v>1</v>
      </c>
      <c r="E995">
        <v>7.47</v>
      </c>
      <c r="F995">
        <v>7.63</v>
      </c>
      <c r="G995">
        <v>9.73</v>
      </c>
      <c r="H995">
        <v>10.199999999999999</v>
      </c>
      <c r="I995">
        <v>13.9</v>
      </c>
      <c r="J995">
        <v>14.64</v>
      </c>
      <c r="K995">
        <v>18.420000000000002</v>
      </c>
      <c r="L995">
        <v>21.51</v>
      </c>
      <c r="M995">
        <v>23.52</v>
      </c>
      <c r="N995">
        <v>24</v>
      </c>
      <c r="O995">
        <v>822.22900000000004</v>
      </c>
      <c r="P995">
        <v>823.48599999999999</v>
      </c>
      <c r="Q995">
        <v>800.95299999999997</v>
      </c>
      <c r="R995">
        <v>787.07600000000002</v>
      </c>
      <c r="S995">
        <v>597.24099999999999</v>
      </c>
      <c r="T995">
        <v>547.49</v>
      </c>
      <c r="U995">
        <v>278.88900000000001</v>
      </c>
      <c r="V995">
        <v>95.194699999999997</v>
      </c>
      <c r="W995">
        <v>23.371099999999998</v>
      </c>
      <c r="X995">
        <v>14</v>
      </c>
      <c r="Y995" s="5">
        <v>5.8333300000000001</v>
      </c>
      <c r="Z995" s="5">
        <v>824.66700000000003</v>
      </c>
    </row>
    <row r="996" spans="1:26" x14ac:dyDescent="0.35">
      <c r="A996" s="4">
        <v>22</v>
      </c>
      <c r="B996" s="4">
        <v>29</v>
      </c>
      <c r="C996" s="4">
        <v>0</v>
      </c>
      <c r="D996" s="4">
        <v>1</v>
      </c>
      <c r="E996">
        <v>22.23</v>
      </c>
      <c r="F996">
        <v>23.08</v>
      </c>
      <c r="G996">
        <v>23.83</v>
      </c>
      <c r="H996">
        <v>24.91</v>
      </c>
      <c r="I996">
        <v>25.69</v>
      </c>
      <c r="J996">
        <v>26.23</v>
      </c>
      <c r="K996">
        <v>26.34</v>
      </c>
      <c r="L996">
        <v>26.68</v>
      </c>
      <c r="M996">
        <v>26.98</v>
      </c>
      <c r="N996">
        <v>28.89</v>
      </c>
      <c r="O996">
        <v>5243.15</v>
      </c>
      <c r="P996">
        <v>5239.67</v>
      </c>
      <c r="Q996">
        <v>5233.66</v>
      </c>
      <c r="R996">
        <v>5221.91</v>
      </c>
      <c r="S996">
        <v>5212.42</v>
      </c>
      <c r="T996">
        <v>5205.9399999999996</v>
      </c>
      <c r="U996">
        <v>5204.66</v>
      </c>
      <c r="V996">
        <v>5200.84</v>
      </c>
      <c r="W996">
        <v>5197.7</v>
      </c>
      <c r="X996">
        <v>5186.21</v>
      </c>
      <c r="Y996" s="5">
        <v>5186.17</v>
      </c>
      <c r="Z996" s="5">
        <v>5243.33</v>
      </c>
    </row>
    <row r="997" spans="1:26" x14ac:dyDescent="0.35">
      <c r="A997" s="4">
        <v>23</v>
      </c>
      <c r="B997" s="4">
        <v>25</v>
      </c>
      <c r="C997" s="4">
        <v>0</v>
      </c>
      <c r="D997" s="4">
        <v>1</v>
      </c>
      <c r="E997">
        <v>22.16</v>
      </c>
      <c r="F997">
        <v>22.28</v>
      </c>
      <c r="G997">
        <v>22.6</v>
      </c>
      <c r="H997">
        <v>23.02</v>
      </c>
      <c r="I997">
        <v>23.25</v>
      </c>
      <c r="J997">
        <v>23.26</v>
      </c>
      <c r="K997">
        <v>23.34</v>
      </c>
      <c r="L997">
        <v>23.54</v>
      </c>
      <c r="M997">
        <v>23.83</v>
      </c>
      <c r="N997">
        <v>24.93</v>
      </c>
      <c r="O997">
        <v>4583.76</v>
      </c>
      <c r="P997">
        <v>4584.0200000000004</v>
      </c>
      <c r="Q997">
        <v>4584.49</v>
      </c>
      <c r="R997">
        <v>4584.67</v>
      </c>
      <c r="S997">
        <v>4584.6099999999997</v>
      </c>
      <c r="T997">
        <v>4584.6000000000004</v>
      </c>
      <c r="U997">
        <v>4584.5600000000004</v>
      </c>
      <c r="V997">
        <v>4584.43</v>
      </c>
      <c r="W997">
        <v>4584.17</v>
      </c>
      <c r="X997">
        <v>4583.34</v>
      </c>
      <c r="Y997" s="5">
        <v>4583.33</v>
      </c>
      <c r="Z997" s="5">
        <v>4584.67</v>
      </c>
    </row>
    <row r="998" spans="1:26" x14ac:dyDescent="0.35">
      <c r="A998" s="4">
        <v>7</v>
      </c>
      <c r="B998" s="4">
        <v>10</v>
      </c>
      <c r="C998" s="4">
        <v>0</v>
      </c>
      <c r="D998" s="4">
        <v>1</v>
      </c>
      <c r="E998">
        <v>6.45</v>
      </c>
      <c r="F998">
        <v>6.67</v>
      </c>
      <c r="G998">
        <v>7.21</v>
      </c>
      <c r="H998">
        <v>8.8000000000000007</v>
      </c>
      <c r="I998">
        <v>9.39</v>
      </c>
      <c r="J998">
        <v>9.41</v>
      </c>
      <c r="K998">
        <v>9.59</v>
      </c>
      <c r="L998">
        <v>9.67</v>
      </c>
      <c r="M998">
        <v>10.19</v>
      </c>
      <c r="N998">
        <v>10.54</v>
      </c>
      <c r="O998">
        <v>187.32400000000001</v>
      </c>
      <c r="P998">
        <v>187.65799999999999</v>
      </c>
      <c r="Q998">
        <v>187.77</v>
      </c>
      <c r="R998">
        <v>184.917</v>
      </c>
      <c r="S998">
        <v>183.816</v>
      </c>
      <c r="T998">
        <v>183.78700000000001</v>
      </c>
      <c r="U998">
        <v>183.56299999999999</v>
      </c>
      <c r="V998">
        <v>183.48500000000001</v>
      </c>
      <c r="W998">
        <v>183.39</v>
      </c>
      <c r="X998">
        <v>183.82300000000001</v>
      </c>
      <c r="Y998" s="5">
        <v>183.333</v>
      </c>
      <c r="Z998" s="5">
        <v>187.833</v>
      </c>
    </row>
    <row r="999" spans="1:26" x14ac:dyDescent="0.35">
      <c r="A999" s="4">
        <v>21</v>
      </c>
      <c r="B999" s="4">
        <v>28</v>
      </c>
      <c r="C999" s="4">
        <v>0</v>
      </c>
      <c r="D999" s="4">
        <v>1</v>
      </c>
      <c r="E999">
        <v>20.65</v>
      </c>
      <c r="F999">
        <v>21.28</v>
      </c>
      <c r="G999">
        <v>22.42</v>
      </c>
      <c r="H999">
        <v>23.51</v>
      </c>
      <c r="I999">
        <v>24.9</v>
      </c>
      <c r="J999">
        <v>24.97</v>
      </c>
      <c r="K999">
        <v>25.78</v>
      </c>
      <c r="L999">
        <v>26.13</v>
      </c>
      <c r="M999">
        <v>27.01</v>
      </c>
      <c r="N999">
        <v>27.1</v>
      </c>
      <c r="O999">
        <v>4630.0600000000004</v>
      </c>
      <c r="P999">
        <v>4630.2299999999996</v>
      </c>
      <c r="Q999">
        <v>4624.3999999999996</v>
      </c>
      <c r="R999">
        <v>4613.72</v>
      </c>
      <c r="S999">
        <v>4597.04</v>
      </c>
      <c r="T999">
        <v>4596.1899999999996</v>
      </c>
      <c r="U999">
        <v>4586.9399999999996</v>
      </c>
      <c r="V999">
        <v>4583.3900000000003</v>
      </c>
      <c r="W999">
        <v>4576.4399999999996</v>
      </c>
      <c r="X999">
        <v>4575.93</v>
      </c>
      <c r="Y999" s="5">
        <v>4573.33</v>
      </c>
      <c r="Z999" s="5">
        <v>4630.5</v>
      </c>
    </row>
    <row r="1000" spans="1:26" x14ac:dyDescent="0.35">
      <c r="A1000" s="4">
        <v>24</v>
      </c>
      <c r="B1000" s="4">
        <v>28</v>
      </c>
      <c r="C1000" s="4">
        <v>0</v>
      </c>
      <c r="D1000" s="4">
        <v>1</v>
      </c>
      <c r="E1000">
        <v>23.2</v>
      </c>
      <c r="F1000">
        <v>23.55</v>
      </c>
      <c r="G1000">
        <v>23.7</v>
      </c>
      <c r="H1000">
        <v>24.6</v>
      </c>
      <c r="I1000">
        <v>25.63</v>
      </c>
      <c r="J1000">
        <v>26.76</v>
      </c>
      <c r="K1000">
        <v>27.28</v>
      </c>
      <c r="L1000">
        <v>27.83</v>
      </c>
      <c r="M1000">
        <v>28.18</v>
      </c>
      <c r="N1000">
        <v>28.41</v>
      </c>
      <c r="O1000">
        <v>5758.55</v>
      </c>
      <c r="P1000">
        <v>5759.56</v>
      </c>
      <c r="Q1000">
        <v>5759.81</v>
      </c>
      <c r="R1000">
        <v>5759.35</v>
      </c>
      <c r="S1000">
        <v>5756.13</v>
      </c>
      <c r="T1000">
        <v>5751.77</v>
      </c>
      <c r="U1000">
        <v>5750.25</v>
      </c>
      <c r="V1000">
        <v>5749.39</v>
      </c>
      <c r="W1000">
        <v>5749.4</v>
      </c>
      <c r="X1000">
        <v>5749.69</v>
      </c>
      <c r="Y1000" s="5">
        <v>5749.33</v>
      </c>
      <c r="Z1000" s="5">
        <v>5760</v>
      </c>
    </row>
    <row r="1001" spans="1:26" x14ac:dyDescent="0.35">
      <c r="A1001" s="4">
        <v>19</v>
      </c>
      <c r="B1001" s="4">
        <v>25</v>
      </c>
      <c r="C1001" s="4">
        <v>0</v>
      </c>
      <c r="D1001" s="4">
        <v>1</v>
      </c>
      <c r="E1001">
        <v>19.36</v>
      </c>
      <c r="F1001">
        <v>19.48</v>
      </c>
      <c r="G1001">
        <v>20</v>
      </c>
      <c r="H1001">
        <v>20.09</v>
      </c>
      <c r="I1001">
        <v>20.46</v>
      </c>
      <c r="J1001">
        <v>21.63</v>
      </c>
      <c r="K1001">
        <v>23.66</v>
      </c>
      <c r="L1001">
        <v>24.34</v>
      </c>
      <c r="M1001">
        <v>24.77</v>
      </c>
      <c r="N1001">
        <v>25.96</v>
      </c>
      <c r="O1001">
        <v>3368.96</v>
      </c>
      <c r="P1001">
        <v>3368.68</v>
      </c>
      <c r="Q1001">
        <v>3366.67</v>
      </c>
      <c r="R1001">
        <v>3366.2</v>
      </c>
      <c r="S1001">
        <v>3363.98</v>
      </c>
      <c r="T1001">
        <v>3354.65</v>
      </c>
      <c r="U1001">
        <v>3337.92</v>
      </c>
      <c r="V1001">
        <v>3334.54</v>
      </c>
      <c r="W1001">
        <v>3333.49</v>
      </c>
      <c r="X1001">
        <v>3336.39</v>
      </c>
      <c r="Y1001" s="5">
        <v>3333.33</v>
      </c>
      <c r="Z1001" s="5">
        <v>3369.33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0D42-3AE0-421E-892E-38490E8A9E82}">
  <dimension ref="A1:ALM26"/>
  <sheetViews>
    <sheetView zoomScale="79" workbookViewId="0">
      <selection activeCell="J11" sqref="J11"/>
    </sheetView>
  </sheetViews>
  <sheetFormatPr defaultRowHeight="14.5" x14ac:dyDescent="0.35"/>
  <sheetData>
    <row r="1" spans="1:1001" x14ac:dyDescent="0.35">
      <c r="A1" s="2" t="s">
        <v>0</v>
      </c>
      <c r="B1" s="4">
        <v>9</v>
      </c>
      <c r="C1" s="4">
        <v>11</v>
      </c>
      <c r="D1" s="4">
        <v>12</v>
      </c>
      <c r="E1" s="4">
        <v>6</v>
      </c>
      <c r="F1" s="4">
        <v>7</v>
      </c>
      <c r="G1" s="4">
        <v>24</v>
      </c>
      <c r="H1" s="4">
        <v>6</v>
      </c>
      <c r="I1" s="4">
        <v>19</v>
      </c>
      <c r="J1" s="4">
        <v>7</v>
      </c>
      <c r="K1" s="4">
        <v>4</v>
      </c>
      <c r="L1" s="4">
        <v>24</v>
      </c>
      <c r="M1" s="4">
        <v>2</v>
      </c>
      <c r="N1" s="4">
        <v>9</v>
      </c>
      <c r="O1" s="4">
        <v>15</v>
      </c>
      <c r="P1" s="4">
        <v>4</v>
      </c>
      <c r="Q1" s="4">
        <v>10</v>
      </c>
      <c r="R1" s="4">
        <v>1</v>
      </c>
      <c r="S1" s="4">
        <v>1</v>
      </c>
      <c r="T1" s="4">
        <v>20</v>
      </c>
      <c r="U1" s="4">
        <v>9</v>
      </c>
      <c r="V1" s="4">
        <v>5</v>
      </c>
      <c r="W1" s="4">
        <v>14</v>
      </c>
      <c r="X1" s="4">
        <v>25</v>
      </c>
      <c r="Y1" s="4">
        <v>4</v>
      </c>
      <c r="Z1" s="4">
        <v>13</v>
      </c>
      <c r="AA1" s="4">
        <v>1</v>
      </c>
      <c r="AB1" s="4">
        <v>1</v>
      </c>
      <c r="AC1" s="4">
        <v>4</v>
      </c>
      <c r="AD1" s="4">
        <v>5</v>
      </c>
      <c r="AE1" s="4">
        <v>12</v>
      </c>
      <c r="AF1" s="4">
        <v>8</v>
      </c>
      <c r="AG1" s="4">
        <v>15</v>
      </c>
      <c r="AH1" s="4">
        <v>14</v>
      </c>
      <c r="AI1" s="4">
        <v>27</v>
      </c>
      <c r="AJ1" s="4">
        <v>1</v>
      </c>
      <c r="AK1" s="4">
        <v>2</v>
      </c>
      <c r="AL1" s="4">
        <v>17</v>
      </c>
      <c r="AM1" s="4">
        <v>17</v>
      </c>
      <c r="AN1" s="4">
        <v>3</v>
      </c>
      <c r="AO1" s="4">
        <v>15</v>
      </c>
      <c r="AP1" s="4">
        <v>11</v>
      </c>
      <c r="AQ1" s="4">
        <v>6</v>
      </c>
      <c r="AR1" s="4">
        <v>11</v>
      </c>
      <c r="AS1" s="4">
        <v>3</v>
      </c>
      <c r="AT1" s="4">
        <v>2</v>
      </c>
      <c r="AU1" s="4">
        <v>26</v>
      </c>
      <c r="AV1" s="4">
        <v>1</v>
      </c>
      <c r="AW1" s="4">
        <v>14</v>
      </c>
      <c r="AX1" s="4">
        <v>14</v>
      </c>
      <c r="AY1" s="4">
        <v>27</v>
      </c>
      <c r="AZ1" s="4">
        <v>3</v>
      </c>
      <c r="BA1" s="4">
        <v>3</v>
      </c>
      <c r="BB1" s="4">
        <v>2</v>
      </c>
      <c r="BC1" s="4">
        <v>5</v>
      </c>
      <c r="BD1" s="4">
        <v>15</v>
      </c>
      <c r="BE1" s="4">
        <v>2</v>
      </c>
      <c r="BF1" s="4">
        <v>6</v>
      </c>
      <c r="BG1" s="4">
        <v>4</v>
      </c>
      <c r="BH1" s="4">
        <v>6</v>
      </c>
      <c r="BI1" s="4">
        <v>1</v>
      </c>
      <c r="BJ1" s="4">
        <v>13</v>
      </c>
      <c r="BK1" s="4">
        <v>3</v>
      </c>
      <c r="BL1" s="4">
        <v>19</v>
      </c>
      <c r="BM1" s="4">
        <v>4</v>
      </c>
      <c r="BN1" s="4">
        <v>2</v>
      </c>
      <c r="BO1" s="4">
        <v>11</v>
      </c>
      <c r="BP1" s="4">
        <v>7</v>
      </c>
      <c r="BQ1" s="4">
        <v>6</v>
      </c>
      <c r="BR1" s="4">
        <v>4</v>
      </c>
      <c r="BS1" s="4">
        <v>4</v>
      </c>
      <c r="BT1" s="4">
        <v>3</v>
      </c>
      <c r="BU1" s="4">
        <v>2</v>
      </c>
      <c r="BV1" s="4">
        <v>16</v>
      </c>
      <c r="BW1" s="4">
        <v>19</v>
      </c>
      <c r="BX1" s="4">
        <v>28</v>
      </c>
      <c r="BY1" s="4">
        <v>2</v>
      </c>
      <c r="BZ1" s="4">
        <v>16</v>
      </c>
      <c r="CA1" s="4">
        <v>8</v>
      </c>
      <c r="CB1" s="4">
        <v>8</v>
      </c>
      <c r="CC1" s="4">
        <v>15</v>
      </c>
      <c r="CD1" s="4">
        <v>10</v>
      </c>
      <c r="CE1" s="4">
        <v>22</v>
      </c>
      <c r="CF1" s="4">
        <v>2</v>
      </c>
      <c r="CG1" s="4">
        <v>26</v>
      </c>
      <c r="CH1" s="4">
        <v>8</v>
      </c>
      <c r="CI1" s="4">
        <v>20</v>
      </c>
      <c r="CJ1" s="4">
        <v>25</v>
      </c>
      <c r="CK1" s="4">
        <v>2</v>
      </c>
      <c r="CL1" s="4">
        <v>18</v>
      </c>
      <c r="CM1" s="4">
        <v>14</v>
      </c>
      <c r="CN1" s="4">
        <v>6</v>
      </c>
      <c r="CO1" s="4">
        <v>7</v>
      </c>
      <c r="CP1" s="4">
        <v>4</v>
      </c>
      <c r="CQ1" s="4">
        <v>7</v>
      </c>
      <c r="CR1" s="4">
        <v>21</v>
      </c>
      <c r="CS1" s="4">
        <v>28</v>
      </c>
      <c r="CT1" s="4">
        <v>3</v>
      </c>
      <c r="CU1" s="4">
        <v>4</v>
      </c>
      <c r="CV1" s="4">
        <v>9</v>
      </c>
      <c r="CW1" s="4">
        <v>9</v>
      </c>
      <c r="CX1" s="4">
        <v>20</v>
      </c>
      <c r="CY1" s="4">
        <v>11</v>
      </c>
      <c r="CZ1" s="4">
        <v>18</v>
      </c>
      <c r="DA1" s="4">
        <v>4</v>
      </c>
      <c r="DB1" s="4">
        <v>5</v>
      </c>
      <c r="DC1" s="4">
        <v>26</v>
      </c>
      <c r="DD1" s="4">
        <v>15</v>
      </c>
      <c r="DE1" s="4">
        <v>18</v>
      </c>
      <c r="DF1" s="4">
        <v>2</v>
      </c>
      <c r="DG1" s="4">
        <v>7</v>
      </c>
      <c r="DH1" s="4">
        <v>6</v>
      </c>
      <c r="DI1" s="4">
        <v>5</v>
      </c>
      <c r="DJ1" s="4">
        <v>5</v>
      </c>
      <c r="DK1" s="4">
        <v>17</v>
      </c>
      <c r="DL1" s="4">
        <v>19</v>
      </c>
      <c r="DM1" s="4">
        <v>10</v>
      </c>
      <c r="DN1" s="4">
        <v>4</v>
      </c>
      <c r="DO1" s="4">
        <v>6</v>
      </c>
      <c r="DP1" s="4">
        <v>6</v>
      </c>
      <c r="DQ1" s="4">
        <v>4</v>
      </c>
      <c r="DR1" s="4">
        <v>14</v>
      </c>
      <c r="DS1" s="4">
        <v>4</v>
      </c>
      <c r="DT1" s="4">
        <v>4</v>
      </c>
      <c r="DU1" s="4">
        <v>3</v>
      </c>
      <c r="DV1" s="4">
        <v>13</v>
      </c>
      <c r="DW1" s="4">
        <v>8</v>
      </c>
      <c r="DX1" s="4">
        <v>23</v>
      </c>
      <c r="DY1" s="4">
        <v>5</v>
      </c>
      <c r="DZ1" s="4">
        <v>20</v>
      </c>
      <c r="EA1" s="4">
        <v>3</v>
      </c>
      <c r="EB1" s="4">
        <v>10</v>
      </c>
      <c r="EC1" s="4">
        <v>4</v>
      </c>
      <c r="ED1" s="4">
        <v>8</v>
      </c>
      <c r="EE1" s="4">
        <v>6</v>
      </c>
      <c r="EF1" s="4">
        <v>10</v>
      </c>
      <c r="EG1" s="4">
        <v>5</v>
      </c>
      <c r="EH1" s="4">
        <v>13</v>
      </c>
      <c r="EI1" s="4">
        <v>23</v>
      </c>
      <c r="EJ1" s="4">
        <v>23</v>
      </c>
      <c r="EK1" s="4">
        <v>23</v>
      </c>
      <c r="EL1" s="4">
        <v>23</v>
      </c>
      <c r="EM1" s="4">
        <v>10</v>
      </c>
      <c r="EN1" s="4">
        <v>8</v>
      </c>
      <c r="EO1" s="4">
        <v>15</v>
      </c>
      <c r="EP1" s="4">
        <v>1</v>
      </c>
      <c r="EQ1" s="4">
        <v>13</v>
      </c>
      <c r="ER1" s="4">
        <v>2</v>
      </c>
      <c r="ES1" s="4">
        <v>19</v>
      </c>
      <c r="ET1" s="4">
        <v>15</v>
      </c>
      <c r="EU1" s="4">
        <v>2</v>
      </c>
      <c r="EV1" s="4">
        <v>2</v>
      </c>
      <c r="EW1" s="4">
        <v>1</v>
      </c>
      <c r="EX1" s="4">
        <v>13</v>
      </c>
      <c r="EY1" s="4">
        <v>19</v>
      </c>
      <c r="EZ1" s="4">
        <v>5</v>
      </c>
      <c r="FA1" s="4">
        <v>5</v>
      </c>
      <c r="FB1" s="4">
        <v>11</v>
      </c>
      <c r="FC1" s="4">
        <v>26</v>
      </c>
      <c r="FD1" s="4">
        <v>4</v>
      </c>
      <c r="FE1" s="4">
        <v>18</v>
      </c>
      <c r="FF1" s="4">
        <v>4</v>
      </c>
      <c r="FG1" s="4">
        <v>2</v>
      </c>
      <c r="FH1" s="4">
        <v>6</v>
      </c>
      <c r="FI1" s="4">
        <v>4</v>
      </c>
      <c r="FJ1" s="4">
        <v>2</v>
      </c>
      <c r="FK1" s="4">
        <v>2</v>
      </c>
      <c r="FL1" s="4">
        <v>11</v>
      </c>
      <c r="FM1" s="4">
        <v>3</v>
      </c>
      <c r="FN1" s="4">
        <v>9</v>
      </c>
      <c r="FO1" s="4">
        <v>13</v>
      </c>
      <c r="FP1" s="4">
        <v>7</v>
      </c>
      <c r="FQ1" s="4">
        <v>4</v>
      </c>
      <c r="FR1" s="4">
        <v>11</v>
      </c>
      <c r="FS1" s="4">
        <v>7</v>
      </c>
      <c r="FT1" s="4">
        <v>11</v>
      </c>
      <c r="FU1" s="4">
        <v>3</v>
      </c>
      <c r="FV1" s="4">
        <v>10</v>
      </c>
      <c r="FW1" s="4">
        <v>10</v>
      </c>
      <c r="FX1" s="4">
        <v>12</v>
      </c>
      <c r="FY1" s="4">
        <v>6</v>
      </c>
      <c r="FZ1" s="4">
        <v>25</v>
      </c>
      <c r="GA1" s="4">
        <v>1</v>
      </c>
      <c r="GB1" s="4">
        <v>13</v>
      </c>
      <c r="GC1" s="4">
        <v>22</v>
      </c>
      <c r="GD1" s="4">
        <v>24</v>
      </c>
      <c r="GE1" s="4">
        <v>8</v>
      </c>
      <c r="GF1" s="4">
        <v>4</v>
      </c>
      <c r="GG1" s="4">
        <v>7</v>
      </c>
      <c r="GH1" s="4">
        <v>7</v>
      </c>
      <c r="GI1" s="4">
        <v>26</v>
      </c>
      <c r="GJ1" s="4">
        <v>26</v>
      </c>
      <c r="GK1" s="4">
        <v>5</v>
      </c>
      <c r="GL1" s="4">
        <v>11</v>
      </c>
      <c r="GM1" s="4">
        <v>13</v>
      </c>
      <c r="GN1" s="4">
        <v>2</v>
      </c>
      <c r="GO1" s="4">
        <v>8</v>
      </c>
      <c r="GP1" s="4">
        <v>8</v>
      </c>
      <c r="GQ1" s="4">
        <v>19</v>
      </c>
      <c r="GR1" s="4">
        <v>7</v>
      </c>
      <c r="GS1" s="4">
        <v>5</v>
      </c>
      <c r="GT1" s="4">
        <v>4</v>
      </c>
      <c r="GU1" s="4">
        <v>1</v>
      </c>
      <c r="GV1" s="4">
        <v>12</v>
      </c>
      <c r="GW1" s="4">
        <v>14</v>
      </c>
      <c r="GX1" s="4">
        <v>10</v>
      </c>
      <c r="GY1" s="4">
        <v>6</v>
      </c>
      <c r="GZ1" s="4">
        <v>4</v>
      </c>
      <c r="HA1" s="4">
        <v>8</v>
      </c>
      <c r="HB1" s="4">
        <v>27</v>
      </c>
      <c r="HC1" s="4">
        <v>14</v>
      </c>
      <c r="HD1" s="4">
        <v>14</v>
      </c>
      <c r="HE1" s="4">
        <v>5</v>
      </c>
      <c r="HF1" s="4">
        <v>10</v>
      </c>
      <c r="HG1" s="4">
        <v>6</v>
      </c>
      <c r="HH1" s="4">
        <v>14</v>
      </c>
      <c r="HI1" s="4">
        <v>7</v>
      </c>
      <c r="HJ1" s="4">
        <v>15</v>
      </c>
      <c r="HK1" s="4">
        <v>14</v>
      </c>
      <c r="HL1" s="4">
        <v>5</v>
      </c>
      <c r="HM1" s="4">
        <v>16</v>
      </c>
      <c r="HN1" s="4">
        <v>16</v>
      </c>
      <c r="HO1" s="4">
        <v>2</v>
      </c>
      <c r="HP1" s="4">
        <v>12</v>
      </c>
      <c r="HQ1" s="4">
        <v>3</v>
      </c>
      <c r="HR1" s="4">
        <v>12</v>
      </c>
      <c r="HS1" s="4">
        <v>12</v>
      </c>
      <c r="HT1" s="4">
        <v>7</v>
      </c>
      <c r="HU1" s="4">
        <v>6</v>
      </c>
      <c r="HV1" s="4">
        <v>5</v>
      </c>
      <c r="HW1" s="4">
        <v>6</v>
      </c>
      <c r="HX1" s="4">
        <v>20</v>
      </c>
      <c r="HY1" s="4">
        <v>23</v>
      </c>
      <c r="HZ1" s="4">
        <v>13</v>
      </c>
      <c r="IA1" s="4">
        <v>3</v>
      </c>
      <c r="IB1" s="4">
        <v>17</v>
      </c>
      <c r="IC1" s="4">
        <v>5</v>
      </c>
      <c r="ID1" s="4">
        <v>11</v>
      </c>
      <c r="IE1" s="4">
        <v>8</v>
      </c>
      <c r="IF1" s="4">
        <v>7</v>
      </c>
      <c r="IG1" s="4">
        <v>19</v>
      </c>
      <c r="IH1" s="4">
        <v>12</v>
      </c>
      <c r="II1" s="4">
        <v>16</v>
      </c>
      <c r="IJ1" s="4">
        <v>1</v>
      </c>
      <c r="IK1" s="4">
        <v>6</v>
      </c>
      <c r="IL1" s="4">
        <v>11</v>
      </c>
      <c r="IM1" s="4">
        <v>2</v>
      </c>
      <c r="IN1" s="4">
        <v>5</v>
      </c>
      <c r="IO1" s="4">
        <v>18</v>
      </c>
      <c r="IP1" s="4">
        <v>8</v>
      </c>
      <c r="IQ1" s="4">
        <v>4</v>
      </c>
      <c r="IR1" s="4">
        <v>21</v>
      </c>
      <c r="IS1" s="4">
        <v>9</v>
      </c>
      <c r="IT1" s="4">
        <v>10</v>
      </c>
      <c r="IU1" s="4">
        <v>2</v>
      </c>
      <c r="IV1" s="4">
        <v>4</v>
      </c>
      <c r="IW1" s="4">
        <v>3</v>
      </c>
      <c r="IX1" s="4">
        <v>8</v>
      </c>
      <c r="IY1" s="4">
        <v>7</v>
      </c>
      <c r="IZ1" s="4">
        <v>2</v>
      </c>
      <c r="JA1" s="4">
        <v>23</v>
      </c>
      <c r="JB1" s="4">
        <v>19</v>
      </c>
      <c r="JC1" s="4">
        <v>6</v>
      </c>
      <c r="JD1" s="4">
        <v>4</v>
      </c>
      <c r="JE1" s="4">
        <v>12</v>
      </c>
      <c r="JF1" s="4">
        <v>21</v>
      </c>
      <c r="JG1" s="4">
        <v>17</v>
      </c>
      <c r="JH1" s="4">
        <v>5</v>
      </c>
      <c r="JI1" s="4">
        <v>6</v>
      </c>
      <c r="JJ1" s="4">
        <v>16</v>
      </c>
      <c r="JK1" s="4">
        <v>3</v>
      </c>
      <c r="JL1" s="4">
        <v>13</v>
      </c>
      <c r="JM1" s="4">
        <v>19</v>
      </c>
      <c r="JN1" s="4">
        <v>18</v>
      </c>
      <c r="JO1" s="4">
        <v>4</v>
      </c>
      <c r="JP1" s="4">
        <v>9</v>
      </c>
      <c r="JQ1" s="4">
        <v>8</v>
      </c>
      <c r="JR1" s="4">
        <v>18</v>
      </c>
      <c r="JS1" s="4">
        <v>15</v>
      </c>
      <c r="JT1" s="4">
        <v>10</v>
      </c>
      <c r="JU1" s="4">
        <v>4</v>
      </c>
      <c r="JV1" s="4">
        <v>7</v>
      </c>
      <c r="JW1" s="4">
        <v>19</v>
      </c>
      <c r="JX1" s="4">
        <v>11</v>
      </c>
      <c r="JY1" s="4">
        <v>5</v>
      </c>
      <c r="JZ1" s="4">
        <v>4</v>
      </c>
      <c r="KA1" s="4">
        <v>7</v>
      </c>
      <c r="KB1" s="4">
        <v>13</v>
      </c>
      <c r="KC1" s="4">
        <v>4</v>
      </c>
      <c r="KD1" s="4">
        <v>12</v>
      </c>
      <c r="KE1" s="4">
        <v>6</v>
      </c>
      <c r="KF1" s="4">
        <v>5</v>
      </c>
      <c r="KG1" s="4">
        <v>15</v>
      </c>
      <c r="KH1" s="4">
        <v>11</v>
      </c>
      <c r="KI1" s="4">
        <v>1</v>
      </c>
      <c r="KJ1" s="4">
        <v>4</v>
      </c>
      <c r="KK1" s="4">
        <v>17</v>
      </c>
      <c r="KL1" s="4">
        <v>11</v>
      </c>
      <c r="KM1" s="4">
        <v>3</v>
      </c>
      <c r="KN1" s="4">
        <v>4</v>
      </c>
      <c r="KO1" s="4">
        <v>11</v>
      </c>
      <c r="KP1" s="4">
        <v>4</v>
      </c>
      <c r="KQ1" s="4">
        <v>23</v>
      </c>
      <c r="KR1" s="4">
        <v>9</v>
      </c>
      <c r="KS1" s="4">
        <v>6</v>
      </c>
      <c r="KT1" s="4">
        <v>6</v>
      </c>
      <c r="KU1" s="4">
        <v>1</v>
      </c>
      <c r="KV1" s="4">
        <v>3</v>
      </c>
      <c r="KW1" s="4">
        <v>9</v>
      </c>
      <c r="KX1" s="4">
        <v>20</v>
      </c>
      <c r="KY1" s="4">
        <v>8</v>
      </c>
      <c r="KZ1" s="4">
        <v>24</v>
      </c>
      <c r="LA1" s="4">
        <v>9</v>
      </c>
      <c r="LB1" s="4">
        <v>6</v>
      </c>
      <c r="LC1" s="4">
        <v>6</v>
      </c>
      <c r="LD1" s="4">
        <v>12</v>
      </c>
      <c r="LE1" s="4">
        <v>14</v>
      </c>
      <c r="LF1" s="4">
        <v>20</v>
      </c>
      <c r="LG1" s="4">
        <v>23</v>
      </c>
      <c r="LH1" s="4">
        <v>21</v>
      </c>
      <c r="LI1" s="4">
        <v>21</v>
      </c>
      <c r="LJ1" s="4">
        <v>26</v>
      </c>
      <c r="LK1" s="4">
        <v>22</v>
      </c>
      <c r="LL1" s="4">
        <v>21</v>
      </c>
      <c r="LM1" s="4">
        <v>9</v>
      </c>
      <c r="LN1" s="4">
        <v>7</v>
      </c>
      <c r="LO1" s="4">
        <v>8</v>
      </c>
      <c r="LP1" s="4">
        <v>2</v>
      </c>
      <c r="LQ1" s="4">
        <v>9</v>
      </c>
      <c r="LR1" s="4">
        <v>7</v>
      </c>
      <c r="LS1" s="4">
        <v>14</v>
      </c>
      <c r="LT1" s="4">
        <v>10</v>
      </c>
      <c r="LU1" s="4">
        <v>6</v>
      </c>
      <c r="LV1" s="4">
        <v>11</v>
      </c>
      <c r="LW1" s="4">
        <v>9</v>
      </c>
      <c r="LX1" s="4">
        <v>1</v>
      </c>
      <c r="LY1" s="4">
        <v>10</v>
      </c>
      <c r="LZ1" s="4">
        <v>9</v>
      </c>
      <c r="MA1" s="4">
        <v>1</v>
      </c>
      <c r="MB1" s="4">
        <v>9</v>
      </c>
      <c r="MC1" s="4">
        <v>21</v>
      </c>
      <c r="MD1" s="4">
        <v>18</v>
      </c>
      <c r="ME1" s="4">
        <v>13</v>
      </c>
      <c r="MF1" s="4">
        <v>1</v>
      </c>
      <c r="MG1" s="4">
        <v>20</v>
      </c>
      <c r="MH1" s="4">
        <v>7</v>
      </c>
      <c r="MI1" s="4">
        <v>20</v>
      </c>
      <c r="MJ1" s="4">
        <v>4</v>
      </c>
      <c r="MK1" s="4">
        <v>16</v>
      </c>
      <c r="ML1" s="4">
        <v>25</v>
      </c>
      <c r="MM1" s="4">
        <v>4</v>
      </c>
      <c r="MN1" s="4">
        <v>16</v>
      </c>
      <c r="MO1" s="4">
        <v>3</v>
      </c>
      <c r="MP1" s="4">
        <v>12</v>
      </c>
      <c r="MQ1" s="4">
        <v>22</v>
      </c>
      <c r="MR1" s="4">
        <v>17</v>
      </c>
      <c r="MS1" s="4">
        <v>15</v>
      </c>
      <c r="MT1" s="4">
        <v>22</v>
      </c>
      <c r="MU1" s="4">
        <v>6</v>
      </c>
      <c r="MV1" s="4">
        <v>7</v>
      </c>
      <c r="MW1" s="4">
        <v>8</v>
      </c>
      <c r="MX1" s="4">
        <v>10</v>
      </c>
      <c r="MY1" s="4">
        <v>16</v>
      </c>
      <c r="MZ1" s="4">
        <v>10</v>
      </c>
      <c r="NA1" s="4">
        <v>16</v>
      </c>
      <c r="NB1" s="4">
        <v>10</v>
      </c>
      <c r="NC1" s="4">
        <v>3</v>
      </c>
      <c r="ND1" s="4">
        <v>1</v>
      </c>
      <c r="NE1" s="4">
        <v>1</v>
      </c>
      <c r="NF1" s="4">
        <v>3</v>
      </c>
      <c r="NG1" s="4">
        <v>10</v>
      </c>
      <c r="NH1" s="4">
        <v>10</v>
      </c>
      <c r="NI1" s="4">
        <v>1</v>
      </c>
      <c r="NJ1" s="4">
        <v>11</v>
      </c>
      <c r="NK1" s="4">
        <v>23</v>
      </c>
      <c r="NL1" s="4">
        <v>11</v>
      </c>
      <c r="NM1" s="4">
        <v>2</v>
      </c>
      <c r="NN1" s="4">
        <v>20</v>
      </c>
      <c r="NO1" s="4">
        <v>10</v>
      </c>
      <c r="NP1" s="4">
        <v>8</v>
      </c>
      <c r="NQ1" s="4">
        <v>5</v>
      </c>
      <c r="NR1" s="4">
        <v>19</v>
      </c>
      <c r="NS1" s="4">
        <v>5</v>
      </c>
      <c r="NT1" s="4">
        <v>19</v>
      </c>
      <c r="NU1" s="4">
        <v>16</v>
      </c>
      <c r="NV1" s="4">
        <v>5</v>
      </c>
      <c r="NW1" s="4">
        <v>6</v>
      </c>
      <c r="NX1" s="4">
        <v>12</v>
      </c>
      <c r="NY1" s="4">
        <v>14</v>
      </c>
      <c r="NZ1" s="4">
        <v>22</v>
      </c>
      <c r="OA1" s="4">
        <v>5</v>
      </c>
      <c r="OB1" s="4">
        <v>14</v>
      </c>
      <c r="OC1" s="4">
        <v>22</v>
      </c>
      <c r="OD1" s="4">
        <v>1</v>
      </c>
      <c r="OE1" s="4">
        <v>2</v>
      </c>
      <c r="OF1" s="4">
        <v>12</v>
      </c>
      <c r="OG1" s="4">
        <v>9</v>
      </c>
      <c r="OH1" s="4">
        <v>13</v>
      </c>
      <c r="OI1" s="4">
        <v>14</v>
      </c>
      <c r="OJ1" s="4">
        <v>18</v>
      </c>
      <c r="OK1" s="4">
        <v>4</v>
      </c>
      <c r="OL1" s="4">
        <v>20</v>
      </c>
      <c r="OM1" s="4">
        <v>3</v>
      </c>
      <c r="ON1" s="4">
        <v>1</v>
      </c>
      <c r="OO1" s="4">
        <v>4</v>
      </c>
      <c r="OP1" s="4">
        <v>12</v>
      </c>
      <c r="OQ1" s="4">
        <v>7</v>
      </c>
      <c r="OR1" s="4">
        <v>1</v>
      </c>
      <c r="OS1" s="4">
        <v>1</v>
      </c>
      <c r="OT1" s="4">
        <v>7</v>
      </c>
      <c r="OU1" s="4">
        <v>8</v>
      </c>
      <c r="OV1" s="4">
        <v>1</v>
      </c>
      <c r="OW1" s="4">
        <v>8</v>
      </c>
      <c r="OX1" s="4">
        <v>15</v>
      </c>
      <c r="OY1" s="4">
        <v>4</v>
      </c>
      <c r="OZ1" s="4">
        <v>17</v>
      </c>
      <c r="PA1" s="4">
        <v>14</v>
      </c>
      <c r="PB1" s="4">
        <v>14</v>
      </c>
      <c r="PC1" s="4">
        <v>2</v>
      </c>
      <c r="PD1" s="4">
        <v>23</v>
      </c>
      <c r="PE1" s="4">
        <v>17</v>
      </c>
      <c r="PF1" s="4">
        <v>9</v>
      </c>
      <c r="PG1" s="4">
        <v>6</v>
      </c>
      <c r="PH1" s="4">
        <v>12</v>
      </c>
      <c r="PI1" s="4">
        <v>11</v>
      </c>
      <c r="PJ1" s="4">
        <v>9</v>
      </c>
      <c r="PK1" s="4">
        <v>4</v>
      </c>
      <c r="PL1" s="4">
        <v>5</v>
      </c>
      <c r="PM1" s="4">
        <v>6</v>
      </c>
      <c r="PN1" s="4">
        <v>14</v>
      </c>
      <c r="PO1" s="4">
        <v>8</v>
      </c>
      <c r="PP1" s="4">
        <v>22</v>
      </c>
      <c r="PQ1" s="4">
        <v>3</v>
      </c>
      <c r="PR1" s="4">
        <v>5</v>
      </c>
      <c r="PS1" s="4">
        <v>5</v>
      </c>
      <c r="PT1" s="4">
        <v>8</v>
      </c>
      <c r="PU1" s="4">
        <v>2</v>
      </c>
      <c r="PV1" s="4">
        <v>9</v>
      </c>
      <c r="PW1" s="4">
        <v>15</v>
      </c>
      <c r="PX1" s="4">
        <v>1</v>
      </c>
      <c r="PY1" s="4">
        <v>18</v>
      </c>
      <c r="PZ1" s="4">
        <v>7</v>
      </c>
      <c r="QA1" s="4">
        <v>2</v>
      </c>
      <c r="QB1" s="4">
        <v>13</v>
      </c>
      <c r="QC1" s="4">
        <v>8</v>
      </c>
      <c r="QD1" s="4">
        <v>9</v>
      </c>
      <c r="QE1" s="4">
        <v>5</v>
      </c>
      <c r="QF1" s="4">
        <v>27</v>
      </c>
      <c r="QG1" s="4">
        <v>2</v>
      </c>
      <c r="QH1" s="4">
        <v>10</v>
      </c>
      <c r="QI1" s="4">
        <v>2</v>
      </c>
      <c r="QJ1" s="4">
        <v>15</v>
      </c>
      <c r="QK1" s="4">
        <v>4</v>
      </c>
      <c r="QL1" s="4">
        <v>7</v>
      </c>
      <c r="QM1" s="4">
        <v>19</v>
      </c>
      <c r="QN1" s="4">
        <v>4</v>
      </c>
      <c r="QO1" s="4">
        <v>16</v>
      </c>
      <c r="QP1" s="4">
        <v>24</v>
      </c>
      <c r="QQ1" s="4">
        <v>22</v>
      </c>
      <c r="QR1" s="4">
        <v>18</v>
      </c>
      <c r="QS1" s="4">
        <v>2</v>
      </c>
      <c r="QT1" s="4">
        <v>8</v>
      </c>
      <c r="QU1" s="4">
        <v>6</v>
      </c>
      <c r="QV1" s="4">
        <v>8</v>
      </c>
      <c r="QW1" s="4">
        <v>13</v>
      </c>
      <c r="QX1" s="4">
        <v>4</v>
      </c>
      <c r="QY1" s="4">
        <v>16</v>
      </c>
      <c r="QZ1" s="4">
        <v>8</v>
      </c>
      <c r="RA1" s="4">
        <v>5</v>
      </c>
      <c r="RB1" s="4">
        <v>10</v>
      </c>
      <c r="RC1" s="4">
        <v>6</v>
      </c>
      <c r="RD1" s="4">
        <v>16</v>
      </c>
      <c r="RE1" s="4">
        <v>22</v>
      </c>
      <c r="RF1" s="4">
        <v>6</v>
      </c>
      <c r="RG1" s="4">
        <v>4</v>
      </c>
      <c r="RH1" s="4">
        <v>17</v>
      </c>
      <c r="RI1" s="4">
        <v>14</v>
      </c>
      <c r="RJ1" s="4">
        <v>6</v>
      </c>
      <c r="RK1" s="4">
        <v>15</v>
      </c>
      <c r="RL1" s="4">
        <v>16</v>
      </c>
      <c r="RM1" s="4">
        <v>23</v>
      </c>
      <c r="RN1" s="4">
        <v>2</v>
      </c>
      <c r="RO1" s="4">
        <v>1</v>
      </c>
      <c r="RP1" s="4">
        <v>12</v>
      </c>
      <c r="RQ1" s="4">
        <v>20</v>
      </c>
      <c r="RR1" s="4">
        <v>22</v>
      </c>
      <c r="RS1" s="4">
        <v>9</v>
      </c>
      <c r="RT1" s="4">
        <v>11</v>
      </c>
      <c r="RU1" s="4">
        <v>3</v>
      </c>
      <c r="RV1" s="4">
        <v>2</v>
      </c>
      <c r="RW1" s="4">
        <v>7</v>
      </c>
      <c r="RX1" s="4">
        <v>1</v>
      </c>
      <c r="RY1" s="4">
        <v>3</v>
      </c>
      <c r="RZ1" s="4">
        <v>3</v>
      </c>
      <c r="SA1" s="4">
        <v>7</v>
      </c>
      <c r="SB1" s="4">
        <v>7</v>
      </c>
      <c r="SC1" s="4">
        <v>4</v>
      </c>
      <c r="SD1" s="4">
        <v>17</v>
      </c>
      <c r="SE1" s="4">
        <v>8</v>
      </c>
      <c r="SF1" s="4">
        <v>13</v>
      </c>
      <c r="SG1" s="4">
        <v>22</v>
      </c>
      <c r="SH1" s="4">
        <v>4</v>
      </c>
      <c r="SI1" s="4">
        <v>6</v>
      </c>
      <c r="SJ1" s="4">
        <v>16</v>
      </c>
      <c r="SK1" s="4">
        <v>6</v>
      </c>
      <c r="SL1" s="4">
        <v>7</v>
      </c>
      <c r="SM1" s="4">
        <v>18</v>
      </c>
      <c r="SN1" s="4">
        <v>11</v>
      </c>
      <c r="SO1" s="4">
        <v>22</v>
      </c>
      <c r="SP1" s="4">
        <v>1</v>
      </c>
      <c r="SQ1" s="4">
        <v>9</v>
      </c>
      <c r="SR1" s="4">
        <v>4</v>
      </c>
      <c r="SS1" s="4">
        <v>6</v>
      </c>
      <c r="ST1" s="4">
        <v>4</v>
      </c>
      <c r="SU1" s="4">
        <v>18</v>
      </c>
      <c r="SV1" s="4">
        <v>20</v>
      </c>
      <c r="SW1" s="4">
        <v>3</v>
      </c>
      <c r="SX1" s="4">
        <v>16</v>
      </c>
      <c r="SY1" s="4">
        <v>13</v>
      </c>
      <c r="SZ1" s="4">
        <v>14</v>
      </c>
      <c r="TA1" s="4">
        <v>20</v>
      </c>
      <c r="TB1" s="4">
        <v>8</v>
      </c>
      <c r="TC1" s="4">
        <v>15</v>
      </c>
      <c r="TD1" s="4">
        <v>3</v>
      </c>
      <c r="TE1" s="4">
        <v>3</v>
      </c>
      <c r="TF1" s="4">
        <v>2</v>
      </c>
      <c r="TG1" s="4">
        <v>5</v>
      </c>
      <c r="TH1" s="4">
        <v>10</v>
      </c>
      <c r="TI1" s="4">
        <v>9</v>
      </c>
      <c r="TJ1" s="4">
        <v>1</v>
      </c>
      <c r="TK1" s="4">
        <v>5</v>
      </c>
      <c r="TL1" s="4">
        <v>7</v>
      </c>
      <c r="TM1" s="4">
        <v>10</v>
      </c>
      <c r="TN1" s="4">
        <v>3</v>
      </c>
      <c r="TO1" s="4">
        <v>10</v>
      </c>
      <c r="TP1" s="4">
        <v>13</v>
      </c>
      <c r="TQ1" s="4">
        <v>19</v>
      </c>
      <c r="TR1" s="4">
        <v>9</v>
      </c>
      <c r="TS1" s="4">
        <v>4</v>
      </c>
      <c r="TT1" s="4">
        <v>17</v>
      </c>
      <c r="TU1" s="4">
        <v>4</v>
      </c>
      <c r="TV1" s="4">
        <v>18</v>
      </c>
      <c r="TW1" s="4">
        <v>9</v>
      </c>
      <c r="TX1" s="4">
        <v>16</v>
      </c>
      <c r="TY1" s="4">
        <v>24</v>
      </c>
      <c r="TZ1" s="4">
        <v>12</v>
      </c>
      <c r="UA1" s="4">
        <v>9</v>
      </c>
      <c r="UB1" s="4">
        <v>10</v>
      </c>
      <c r="UC1" s="4">
        <v>8</v>
      </c>
      <c r="UD1" s="4">
        <v>2</v>
      </c>
      <c r="UE1" s="4">
        <v>14</v>
      </c>
      <c r="UF1" s="4">
        <v>22</v>
      </c>
      <c r="UG1" s="4">
        <v>2</v>
      </c>
      <c r="UH1" s="4">
        <v>6</v>
      </c>
      <c r="UI1" s="4">
        <v>17</v>
      </c>
      <c r="UJ1" s="4">
        <v>7</v>
      </c>
      <c r="UK1" s="4">
        <v>6</v>
      </c>
      <c r="UL1" s="4">
        <v>12</v>
      </c>
      <c r="UM1" s="4">
        <v>21</v>
      </c>
      <c r="UN1" s="4">
        <v>3</v>
      </c>
      <c r="UO1" s="4">
        <v>3</v>
      </c>
      <c r="UP1" s="4">
        <v>14</v>
      </c>
      <c r="UQ1" s="4">
        <v>7</v>
      </c>
      <c r="UR1" s="4">
        <v>19</v>
      </c>
      <c r="US1" s="4">
        <v>5</v>
      </c>
      <c r="UT1" s="4">
        <v>18</v>
      </c>
      <c r="UU1" s="4">
        <v>10</v>
      </c>
      <c r="UV1" s="4">
        <v>2</v>
      </c>
      <c r="UW1" s="4">
        <v>8</v>
      </c>
      <c r="UX1" s="4">
        <v>9</v>
      </c>
      <c r="UY1" s="4">
        <v>10</v>
      </c>
      <c r="UZ1" s="4">
        <v>21</v>
      </c>
      <c r="VA1" s="4">
        <v>18</v>
      </c>
      <c r="VB1" s="4">
        <v>8</v>
      </c>
      <c r="VC1" s="4">
        <v>9</v>
      </c>
      <c r="VD1" s="4">
        <v>20</v>
      </c>
      <c r="VE1" s="4">
        <v>3</v>
      </c>
      <c r="VF1" s="4">
        <v>25</v>
      </c>
      <c r="VG1" s="4">
        <v>10</v>
      </c>
      <c r="VH1" s="4">
        <v>11</v>
      </c>
      <c r="VI1" s="4">
        <v>11</v>
      </c>
      <c r="VJ1" s="4">
        <v>6</v>
      </c>
      <c r="VK1" s="4">
        <v>13</v>
      </c>
      <c r="VL1" s="4">
        <v>10</v>
      </c>
      <c r="VM1" s="4">
        <v>2</v>
      </c>
      <c r="VN1" s="4">
        <v>2</v>
      </c>
      <c r="VO1" s="4">
        <v>12</v>
      </c>
      <c r="VP1" s="4">
        <v>5</v>
      </c>
      <c r="VQ1" s="4">
        <v>25</v>
      </c>
      <c r="VR1" s="4">
        <v>20</v>
      </c>
      <c r="VS1" s="4">
        <v>7</v>
      </c>
      <c r="VT1" s="4">
        <v>11</v>
      </c>
      <c r="VU1" s="4">
        <v>24</v>
      </c>
      <c r="VV1" s="4">
        <v>3</v>
      </c>
      <c r="VW1" s="4">
        <v>14</v>
      </c>
      <c r="VX1" s="4">
        <v>9</v>
      </c>
      <c r="VY1" s="4">
        <v>9</v>
      </c>
      <c r="VZ1" s="4">
        <v>16</v>
      </c>
      <c r="WA1" s="4">
        <v>13</v>
      </c>
      <c r="WB1" s="4">
        <v>3</v>
      </c>
      <c r="WC1" s="4">
        <v>17</v>
      </c>
      <c r="WD1" s="4">
        <v>7</v>
      </c>
      <c r="WE1" s="4">
        <v>5</v>
      </c>
      <c r="WF1" s="4">
        <v>2</v>
      </c>
      <c r="WG1" s="4">
        <v>7</v>
      </c>
      <c r="WH1" s="4">
        <v>21</v>
      </c>
      <c r="WI1" s="4">
        <v>3</v>
      </c>
      <c r="WJ1" s="4">
        <v>2</v>
      </c>
      <c r="WK1" s="4">
        <v>18</v>
      </c>
      <c r="WL1" s="4">
        <v>22</v>
      </c>
      <c r="WM1" s="4">
        <v>8</v>
      </c>
      <c r="WN1" s="4">
        <v>14</v>
      </c>
      <c r="WO1" s="4">
        <v>7</v>
      </c>
      <c r="WP1" s="4">
        <v>4</v>
      </c>
      <c r="WQ1" s="4">
        <v>17</v>
      </c>
      <c r="WR1" s="4">
        <v>5</v>
      </c>
      <c r="WS1" s="4">
        <v>12</v>
      </c>
      <c r="WT1" s="4">
        <v>16</v>
      </c>
      <c r="WU1" s="4">
        <v>6</v>
      </c>
      <c r="WV1" s="4">
        <v>3</v>
      </c>
      <c r="WW1" s="4">
        <v>8</v>
      </c>
      <c r="WX1" s="4">
        <v>6</v>
      </c>
      <c r="WY1" s="4">
        <v>5</v>
      </c>
      <c r="WZ1" s="4">
        <v>11</v>
      </c>
      <c r="XA1" s="4">
        <v>11</v>
      </c>
      <c r="XB1" s="4">
        <v>27</v>
      </c>
      <c r="XC1" s="4">
        <v>3</v>
      </c>
      <c r="XD1" s="4">
        <v>12</v>
      </c>
      <c r="XE1" s="4">
        <v>5</v>
      </c>
      <c r="XF1" s="4">
        <v>10</v>
      </c>
      <c r="XG1" s="4">
        <v>3</v>
      </c>
      <c r="XH1" s="4">
        <v>2</v>
      </c>
      <c r="XI1" s="4">
        <v>10</v>
      </c>
      <c r="XJ1" s="4">
        <v>4</v>
      </c>
      <c r="XK1" s="4">
        <v>4</v>
      </c>
      <c r="XL1" s="4">
        <v>11</v>
      </c>
      <c r="XM1" s="4">
        <v>6</v>
      </c>
      <c r="XN1" s="4">
        <v>24</v>
      </c>
      <c r="XO1" s="4">
        <v>11</v>
      </c>
      <c r="XP1" s="4">
        <v>14</v>
      </c>
      <c r="XQ1" s="4">
        <v>29</v>
      </c>
      <c r="XR1" s="4">
        <v>18</v>
      </c>
      <c r="XS1" s="4">
        <v>8</v>
      </c>
      <c r="XT1" s="4">
        <v>2</v>
      </c>
      <c r="XU1" s="4">
        <v>17</v>
      </c>
      <c r="XV1" s="4">
        <v>3</v>
      </c>
      <c r="XW1" s="4">
        <v>17</v>
      </c>
      <c r="XX1" s="4">
        <v>25</v>
      </c>
      <c r="XY1" s="4">
        <v>10</v>
      </c>
      <c r="XZ1" s="4">
        <v>10</v>
      </c>
      <c r="YA1" s="4">
        <v>26</v>
      </c>
      <c r="YB1" s="4">
        <v>26</v>
      </c>
      <c r="YC1" s="4">
        <v>9</v>
      </c>
      <c r="YD1" s="4">
        <v>5</v>
      </c>
      <c r="YE1" s="4">
        <v>25</v>
      </c>
      <c r="YF1" s="4">
        <v>23</v>
      </c>
      <c r="YG1" s="4">
        <v>2</v>
      </c>
      <c r="YH1" s="4">
        <v>8</v>
      </c>
      <c r="YI1" s="4">
        <v>4</v>
      </c>
      <c r="YJ1" s="4">
        <v>7</v>
      </c>
      <c r="YK1" s="4">
        <v>10</v>
      </c>
      <c r="YL1" s="4">
        <v>19</v>
      </c>
      <c r="YM1" s="4">
        <v>1</v>
      </c>
      <c r="YN1" s="4">
        <v>15</v>
      </c>
      <c r="YO1" s="4">
        <v>17</v>
      </c>
      <c r="YP1" s="4">
        <v>15</v>
      </c>
      <c r="YQ1" s="4">
        <v>1</v>
      </c>
      <c r="YR1" s="4">
        <v>5</v>
      </c>
      <c r="YS1" s="4">
        <v>1</v>
      </c>
      <c r="YT1" s="4">
        <v>11</v>
      </c>
      <c r="YU1" s="4">
        <v>9</v>
      </c>
      <c r="YV1" s="4">
        <v>2</v>
      </c>
      <c r="YW1" s="4">
        <v>3</v>
      </c>
      <c r="YX1" s="4">
        <v>9</v>
      </c>
      <c r="YY1" s="4">
        <v>5</v>
      </c>
      <c r="YZ1" s="4">
        <v>4</v>
      </c>
      <c r="ZA1" s="4">
        <v>17</v>
      </c>
      <c r="ZB1" s="4">
        <v>14</v>
      </c>
      <c r="ZC1" s="4">
        <v>18</v>
      </c>
      <c r="ZD1" s="4">
        <v>1</v>
      </c>
      <c r="ZE1" s="4">
        <v>13</v>
      </c>
      <c r="ZF1" s="4">
        <v>4</v>
      </c>
      <c r="ZG1" s="4">
        <v>7</v>
      </c>
      <c r="ZH1" s="4">
        <v>10</v>
      </c>
      <c r="ZI1" s="4">
        <v>7</v>
      </c>
      <c r="ZJ1" s="4">
        <v>15</v>
      </c>
      <c r="ZK1" s="4">
        <v>15</v>
      </c>
      <c r="ZL1" s="4">
        <v>4</v>
      </c>
      <c r="ZM1" s="4">
        <v>16</v>
      </c>
      <c r="ZN1" s="4">
        <v>7</v>
      </c>
      <c r="ZO1" s="4">
        <v>8</v>
      </c>
      <c r="ZP1" s="4">
        <v>5</v>
      </c>
      <c r="ZQ1" s="4">
        <v>14</v>
      </c>
      <c r="ZR1" s="4">
        <v>10</v>
      </c>
      <c r="ZS1" s="4">
        <v>5</v>
      </c>
      <c r="ZT1" s="4">
        <v>11</v>
      </c>
      <c r="ZU1" s="4">
        <v>11</v>
      </c>
      <c r="ZV1" s="4">
        <v>3</v>
      </c>
      <c r="ZW1" s="4">
        <v>13</v>
      </c>
      <c r="ZX1" s="4">
        <v>14</v>
      </c>
      <c r="ZY1" s="4">
        <v>4</v>
      </c>
      <c r="ZZ1" s="4">
        <v>2</v>
      </c>
      <c r="AAA1" s="4">
        <v>18</v>
      </c>
      <c r="AAB1" s="4">
        <v>10</v>
      </c>
      <c r="AAC1" s="4">
        <v>5</v>
      </c>
      <c r="AAD1" s="4">
        <v>7</v>
      </c>
      <c r="AAE1" s="4">
        <v>3</v>
      </c>
      <c r="AAF1" s="4">
        <v>5</v>
      </c>
      <c r="AAG1" s="4">
        <v>7</v>
      </c>
      <c r="AAH1" s="4">
        <v>10</v>
      </c>
      <c r="AAI1" s="4">
        <v>18</v>
      </c>
      <c r="AAJ1" s="4">
        <v>8</v>
      </c>
      <c r="AAK1" s="4">
        <v>9</v>
      </c>
      <c r="AAL1" s="4">
        <v>5</v>
      </c>
      <c r="AAM1" s="4">
        <v>3</v>
      </c>
      <c r="AAN1" s="4">
        <v>17</v>
      </c>
      <c r="AAO1" s="4">
        <v>8</v>
      </c>
      <c r="AAP1" s="4">
        <v>11</v>
      </c>
      <c r="AAQ1" s="4">
        <v>22</v>
      </c>
      <c r="AAR1" s="4">
        <v>8</v>
      </c>
      <c r="AAS1" s="4">
        <v>9</v>
      </c>
      <c r="AAT1" s="4">
        <v>10</v>
      </c>
      <c r="AAU1" s="4">
        <v>2</v>
      </c>
      <c r="AAV1" s="4">
        <v>8</v>
      </c>
      <c r="AAW1" s="4">
        <v>8</v>
      </c>
      <c r="AAX1" s="4">
        <v>20</v>
      </c>
      <c r="AAY1" s="4">
        <v>14</v>
      </c>
      <c r="AAZ1" s="4">
        <v>26</v>
      </c>
      <c r="ABA1" s="4">
        <v>6</v>
      </c>
      <c r="ABB1" s="4">
        <v>16</v>
      </c>
      <c r="ABC1" s="4">
        <v>8</v>
      </c>
      <c r="ABD1" s="4">
        <v>2</v>
      </c>
      <c r="ABE1" s="4">
        <v>3</v>
      </c>
      <c r="ABF1" s="4">
        <v>12</v>
      </c>
      <c r="ABG1" s="4">
        <v>11</v>
      </c>
      <c r="ABH1" s="4">
        <v>8</v>
      </c>
      <c r="ABI1" s="4">
        <v>13</v>
      </c>
      <c r="ABJ1" s="4">
        <v>10</v>
      </c>
      <c r="ABK1" s="4">
        <v>4</v>
      </c>
      <c r="ABL1" s="4">
        <v>13</v>
      </c>
      <c r="ABM1" s="4">
        <v>2</v>
      </c>
      <c r="ABN1" s="4">
        <v>20</v>
      </c>
      <c r="ABO1" s="4">
        <v>6</v>
      </c>
      <c r="ABP1" s="4">
        <v>15</v>
      </c>
      <c r="ABQ1" s="4">
        <v>4</v>
      </c>
      <c r="ABR1" s="4">
        <v>23</v>
      </c>
      <c r="ABS1" s="4">
        <v>10</v>
      </c>
      <c r="ABT1" s="4">
        <v>20</v>
      </c>
      <c r="ABU1" s="4">
        <v>23</v>
      </c>
      <c r="ABV1" s="4">
        <v>18</v>
      </c>
      <c r="ABW1" s="4">
        <v>23</v>
      </c>
      <c r="ABX1" s="4">
        <v>21</v>
      </c>
      <c r="ABY1" s="4">
        <v>18</v>
      </c>
      <c r="ABZ1" s="4">
        <v>14</v>
      </c>
      <c r="ACA1" s="4">
        <v>11</v>
      </c>
      <c r="ACB1" s="4">
        <v>6</v>
      </c>
      <c r="ACC1" s="4">
        <v>4</v>
      </c>
      <c r="ACD1" s="4">
        <v>19</v>
      </c>
      <c r="ACE1" s="4">
        <v>29</v>
      </c>
      <c r="ACF1" s="4">
        <v>9</v>
      </c>
      <c r="ACG1" s="4">
        <v>16</v>
      </c>
      <c r="ACH1" s="4">
        <v>17</v>
      </c>
      <c r="ACI1" s="4">
        <v>3</v>
      </c>
      <c r="ACJ1" s="4">
        <v>3</v>
      </c>
      <c r="ACK1" s="4">
        <v>5</v>
      </c>
      <c r="ACL1" s="4">
        <v>3</v>
      </c>
      <c r="ACM1" s="4">
        <v>22</v>
      </c>
      <c r="ACN1" s="4">
        <v>1</v>
      </c>
      <c r="ACO1" s="4">
        <v>1</v>
      </c>
      <c r="ACP1" s="4">
        <v>7</v>
      </c>
      <c r="ACQ1" s="4">
        <v>20</v>
      </c>
      <c r="ACR1" s="4">
        <v>16</v>
      </c>
      <c r="ACS1" s="4">
        <v>1</v>
      </c>
      <c r="ACT1" s="4">
        <v>10</v>
      </c>
      <c r="ACU1" s="4">
        <v>13</v>
      </c>
      <c r="ACV1" s="4">
        <v>15</v>
      </c>
      <c r="ACW1" s="4">
        <v>5</v>
      </c>
      <c r="ACX1" s="4">
        <v>19</v>
      </c>
      <c r="ACY1" s="4">
        <v>18</v>
      </c>
      <c r="ACZ1" s="4">
        <v>15</v>
      </c>
      <c r="ADA1" s="4">
        <v>4</v>
      </c>
      <c r="ADB1" s="4">
        <v>8</v>
      </c>
      <c r="ADC1" s="4">
        <v>6</v>
      </c>
      <c r="ADD1" s="4">
        <v>5</v>
      </c>
      <c r="ADE1" s="4">
        <v>7</v>
      </c>
      <c r="ADF1" s="4">
        <v>14</v>
      </c>
      <c r="ADG1" s="4">
        <v>10</v>
      </c>
      <c r="ADH1" s="4">
        <v>11</v>
      </c>
      <c r="ADI1" s="4">
        <v>14</v>
      </c>
      <c r="ADJ1" s="4">
        <v>9</v>
      </c>
      <c r="ADK1" s="4">
        <v>6</v>
      </c>
      <c r="ADL1" s="4">
        <v>1</v>
      </c>
      <c r="ADM1" s="4">
        <v>9</v>
      </c>
      <c r="ADN1" s="4">
        <v>8</v>
      </c>
      <c r="ADO1" s="4">
        <v>14</v>
      </c>
      <c r="ADP1" s="4">
        <v>14</v>
      </c>
      <c r="ADQ1" s="4">
        <v>9</v>
      </c>
      <c r="ADR1" s="4">
        <v>9</v>
      </c>
      <c r="ADS1" s="4">
        <v>24</v>
      </c>
      <c r="ADT1" s="4">
        <v>1</v>
      </c>
      <c r="ADU1" s="4">
        <v>5</v>
      </c>
      <c r="ADV1" s="4">
        <v>3</v>
      </c>
      <c r="ADW1" s="4">
        <v>13</v>
      </c>
      <c r="ADX1" s="4">
        <v>16</v>
      </c>
      <c r="ADY1" s="4">
        <v>28</v>
      </c>
      <c r="ADZ1" s="4">
        <v>9</v>
      </c>
      <c r="AEA1" s="4">
        <v>6</v>
      </c>
      <c r="AEB1" s="4">
        <v>8</v>
      </c>
      <c r="AEC1" s="4">
        <v>4</v>
      </c>
      <c r="AED1" s="4">
        <v>9</v>
      </c>
      <c r="AEE1" s="4">
        <v>27</v>
      </c>
      <c r="AEF1" s="4">
        <v>11</v>
      </c>
      <c r="AEG1" s="4">
        <v>15</v>
      </c>
      <c r="AEH1" s="4">
        <v>1</v>
      </c>
      <c r="AEI1" s="4">
        <v>11</v>
      </c>
      <c r="AEJ1" s="4">
        <v>24</v>
      </c>
      <c r="AEK1" s="4">
        <v>23</v>
      </c>
      <c r="AEL1" s="4">
        <v>7</v>
      </c>
      <c r="AEM1" s="4">
        <v>6</v>
      </c>
      <c r="AEN1" s="4">
        <v>7</v>
      </c>
      <c r="AEO1" s="4">
        <v>9</v>
      </c>
      <c r="AEP1" s="4">
        <v>1</v>
      </c>
      <c r="AEQ1" s="4">
        <v>7</v>
      </c>
      <c r="AER1" s="4">
        <v>14</v>
      </c>
      <c r="AES1" s="4">
        <v>13</v>
      </c>
      <c r="AET1" s="4">
        <v>5</v>
      </c>
      <c r="AEU1" s="4">
        <v>10</v>
      </c>
      <c r="AEV1" s="4">
        <v>6</v>
      </c>
      <c r="AEW1" s="4">
        <v>1</v>
      </c>
      <c r="AEX1" s="4">
        <v>8</v>
      </c>
      <c r="AEY1" s="4">
        <v>11</v>
      </c>
      <c r="AEZ1" s="4">
        <v>16</v>
      </c>
      <c r="AFA1" s="4">
        <v>13</v>
      </c>
      <c r="AFB1" s="4">
        <v>12</v>
      </c>
      <c r="AFC1" s="4">
        <v>13</v>
      </c>
      <c r="AFD1" s="4">
        <v>5</v>
      </c>
      <c r="AFE1" s="4">
        <v>7</v>
      </c>
      <c r="AFF1" s="4">
        <v>9</v>
      </c>
      <c r="AFG1" s="4">
        <v>4</v>
      </c>
      <c r="AFH1" s="4">
        <v>7</v>
      </c>
      <c r="AFI1" s="4">
        <v>3</v>
      </c>
      <c r="AFJ1" s="4">
        <v>2</v>
      </c>
      <c r="AFK1" s="4">
        <v>1</v>
      </c>
      <c r="AFL1" s="4">
        <v>12</v>
      </c>
      <c r="AFM1" s="4">
        <v>3</v>
      </c>
      <c r="AFN1" s="4">
        <v>3</v>
      </c>
      <c r="AFO1" s="4">
        <v>27</v>
      </c>
      <c r="AFP1" s="4">
        <v>6</v>
      </c>
      <c r="AFQ1" s="4">
        <v>14</v>
      </c>
      <c r="AFR1" s="4">
        <v>1</v>
      </c>
      <c r="AFS1" s="4">
        <v>3</v>
      </c>
      <c r="AFT1" s="4">
        <v>12</v>
      </c>
      <c r="AFU1" s="4">
        <v>17</v>
      </c>
      <c r="AFV1" s="4">
        <v>3</v>
      </c>
      <c r="AFW1" s="4">
        <v>6</v>
      </c>
      <c r="AFX1" s="4">
        <v>15</v>
      </c>
      <c r="AFY1" s="4">
        <v>19</v>
      </c>
      <c r="AFZ1" s="4">
        <v>17</v>
      </c>
      <c r="AGA1" s="4">
        <v>10</v>
      </c>
      <c r="AGB1" s="4">
        <v>8</v>
      </c>
      <c r="AGC1" s="4">
        <v>28</v>
      </c>
      <c r="AGD1" s="4">
        <v>4</v>
      </c>
      <c r="AGE1" s="4">
        <v>17</v>
      </c>
      <c r="AGF1" s="4">
        <v>2</v>
      </c>
      <c r="AGG1" s="4">
        <v>22</v>
      </c>
      <c r="AGH1" s="4">
        <v>3</v>
      </c>
      <c r="AGI1" s="4">
        <v>4</v>
      </c>
      <c r="AGJ1" s="4">
        <v>2</v>
      </c>
      <c r="AGK1" s="4">
        <v>1</v>
      </c>
      <c r="AGL1" s="4">
        <v>9</v>
      </c>
      <c r="AGM1" s="4">
        <v>7</v>
      </c>
      <c r="AGN1" s="4">
        <v>10</v>
      </c>
      <c r="AGO1" s="4">
        <v>26</v>
      </c>
      <c r="AGP1" s="4">
        <v>5</v>
      </c>
      <c r="AGQ1" s="4">
        <v>10</v>
      </c>
      <c r="AGR1" s="4">
        <v>10</v>
      </c>
      <c r="AGS1" s="4">
        <v>7</v>
      </c>
      <c r="AGT1" s="4">
        <v>1</v>
      </c>
      <c r="AGU1" s="4">
        <v>23</v>
      </c>
      <c r="AGV1" s="4">
        <v>21</v>
      </c>
      <c r="AGW1" s="4">
        <v>4</v>
      </c>
      <c r="AGX1" s="4">
        <v>1</v>
      </c>
      <c r="AGY1" s="4">
        <v>7</v>
      </c>
      <c r="AGZ1" s="4">
        <v>5</v>
      </c>
      <c r="AHA1" s="4">
        <v>5</v>
      </c>
      <c r="AHB1" s="4">
        <v>2</v>
      </c>
      <c r="AHC1" s="4">
        <v>3</v>
      </c>
      <c r="AHD1" s="4">
        <v>6</v>
      </c>
      <c r="AHE1" s="4">
        <v>7</v>
      </c>
      <c r="AHF1" s="4">
        <v>14</v>
      </c>
      <c r="AHG1" s="4">
        <v>4</v>
      </c>
      <c r="AHH1" s="4">
        <v>2</v>
      </c>
      <c r="AHI1" s="4">
        <v>3</v>
      </c>
      <c r="AHJ1" s="4">
        <v>2</v>
      </c>
      <c r="AHK1" s="4">
        <v>9</v>
      </c>
      <c r="AHL1" s="4">
        <v>4</v>
      </c>
      <c r="AHM1" s="4">
        <v>10</v>
      </c>
      <c r="AHN1" s="4">
        <v>7</v>
      </c>
      <c r="AHO1" s="4">
        <v>12</v>
      </c>
      <c r="AHP1" s="4">
        <v>11</v>
      </c>
      <c r="AHQ1" s="4">
        <v>2</v>
      </c>
      <c r="AHR1" s="4">
        <v>24</v>
      </c>
      <c r="AHS1" s="4">
        <v>17</v>
      </c>
      <c r="AHT1" s="4">
        <v>1</v>
      </c>
      <c r="AHU1" s="4">
        <v>2</v>
      </c>
      <c r="AHV1" s="4">
        <v>7</v>
      </c>
      <c r="AHW1" s="4">
        <v>14</v>
      </c>
      <c r="AHX1" s="4">
        <v>8</v>
      </c>
      <c r="AHY1" s="4">
        <v>10</v>
      </c>
      <c r="AHZ1" s="4">
        <v>6</v>
      </c>
      <c r="AIA1" s="4">
        <v>15</v>
      </c>
      <c r="AIB1" s="4">
        <v>24</v>
      </c>
      <c r="AIC1" s="4">
        <v>7</v>
      </c>
      <c r="AID1" s="4">
        <v>7</v>
      </c>
      <c r="AIE1" s="4">
        <v>19</v>
      </c>
      <c r="AIF1" s="4">
        <v>4</v>
      </c>
      <c r="AIG1" s="4">
        <v>14</v>
      </c>
      <c r="AIH1" s="4">
        <v>1</v>
      </c>
      <c r="AII1" s="4">
        <v>18</v>
      </c>
      <c r="AIJ1" s="4">
        <v>3</v>
      </c>
      <c r="AIK1" s="4">
        <v>18</v>
      </c>
      <c r="AIL1" s="4">
        <v>19</v>
      </c>
      <c r="AIM1" s="4">
        <v>9</v>
      </c>
      <c r="AIN1" s="4">
        <v>14</v>
      </c>
      <c r="AIO1" s="4">
        <v>7</v>
      </c>
      <c r="AIP1" s="4">
        <v>12</v>
      </c>
      <c r="AIQ1" s="4">
        <v>8</v>
      </c>
      <c r="AIR1" s="4">
        <v>14</v>
      </c>
      <c r="AIS1" s="4">
        <v>2</v>
      </c>
      <c r="AIT1" s="4">
        <v>2</v>
      </c>
      <c r="AIU1" s="4">
        <v>16</v>
      </c>
      <c r="AIV1" s="4">
        <v>2</v>
      </c>
      <c r="AIW1" s="4">
        <v>3</v>
      </c>
      <c r="AIX1" s="4">
        <v>15</v>
      </c>
      <c r="AIY1" s="4">
        <v>18</v>
      </c>
      <c r="AIZ1" s="4">
        <v>3</v>
      </c>
      <c r="AJA1" s="4">
        <v>10</v>
      </c>
      <c r="AJB1" s="4">
        <v>20</v>
      </c>
      <c r="AJC1" s="4">
        <v>8</v>
      </c>
      <c r="AJD1" s="4">
        <v>7</v>
      </c>
      <c r="AJE1" s="4">
        <v>26</v>
      </c>
      <c r="AJF1" s="4">
        <v>5</v>
      </c>
      <c r="AJG1" s="4">
        <v>2</v>
      </c>
      <c r="AJH1" s="4">
        <v>21</v>
      </c>
      <c r="AJI1" s="4">
        <v>10</v>
      </c>
      <c r="AJJ1" s="4">
        <v>1</v>
      </c>
      <c r="AJK1" s="4">
        <v>5</v>
      </c>
      <c r="AJL1" s="4">
        <v>5</v>
      </c>
      <c r="AJM1" s="4">
        <v>9</v>
      </c>
      <c r="AJN1" s="4">
        <v>1</v>
      </c>
      <c r="AJO1" s="4">
        <v>2</v>
      </c>
      <c r="AJP1" s="4">
        <v>6</v>
      </c>
      <c r="AJQ1" s="4">
        <v>5</v>
      </c>
      <c r="AJR1" s="4">
        <v>19</v>
      </c>
      <c r="AJS1" s="4">
        <v>5</v>
      </c>
      <c r="AJT1" s="4">
        <v>3</v>
      </c>
      <c r="AJU1" s="4">
        <v>3</v>
      </c>
      <c r="AJV1" s="4">
        <v>1</v>
      </c>
      <c r="AJW1" s="4">
        <v>5</v>
      </c>
      <c r="AJX1" s="4">
        <v>3</v>
      </c>
      <c r="AJY1" s="4">
        <v>20</v>
      </c>
      <c r="AJZ1" s="4">
        <v>3</v>
      </c>
      <c r="AKA1" s="4">
        <v>13</v>
      </c>
      <c r="AKB1" s="4">
        <v>6</v>
      </c>
      <c r="AKC1" s="4">
        <v>7</v>
      </c>
      <c r="AKD1" s="4">
        <v>4</v>
      </c>
      <c r="AKE1" s="4">
        <v>11</v>
      </c>
      <c r="AKF1" s="4">
        <v>2</v>
      </c>
      <c r="AKG1" s="4">
        <v>13</v>
      </c>
      <c r="AKH1" s="4">
        <v>29</v>
      </c>
      <c r="AKI1" s="4">
        <v>11</v>
      </c>
      <c r="AKJ1" s="4">
        <v>17</v>
      </c>
      <c r="AKK1" s="4">
        <v>19</v>
      </c>
      <c r="AKL1" s="4">
        <v>9</v>
      </c>
      <c r="AKM1" s="4">
        <v>5</v>
      </c>
      <c r="AKN1" s="4">
        <v>18</v>
      </c>
      <c r="AKO1" s="4">
        <v>17</v>
      </c>
      <c r="AKP1" s="4">
        <v>17</v>
      </c>
      <c r="AKQ1" s="4">
        <v>13</v>
      </c>
      <c r="AKR1" s="4">
        <v>2</v>
      </c>
      <c r="AKS1" s="4">
        <v>4</v>
      </c>
      <c r="AKT1" s="4">
        <v>8</v>
      </c>
      <c r="AKU1" s="4">
        <v>12</v>
      </c>
      <c r="AKV1" s="4">
        <v>4</v>
      </c>
      <c r="AKW1" s="4">
        <v>16</v>
      </c>
      <c r="AKX1" s="4">
        <v>3</v>
      </c>
      <c r="AKY1" s="4">
        <v>15</v>
      </c>
      <c r="AKZ1" s="4">
        <v>6</v>
      </c>
      <c r="ALA1" s="4">
        <v>14</v>
      </c>
      <c r="ALB1" s="4">
        <v>8</v>
      </c>
      <c r="ALC1" s="4">
        <v>13</v>
      </c>
      <c r="ALD1" s="4">
        <v>5</v>
      </c>
      <c r="ALE1" s="4">
        <v>1</v>
      </c>
      <c r="ALF1" s="4">
        <v>14</v>
      </c>
      <c r="ALG1" s="4">
        <v>8</v>
      </c>
      <c r="ALH1" s="4">
        <v>22</v>
      </c>
      <c r="ALI1" s="4">
        <v>23</v>
      </c>
      <c r="ALJ1" s="4">
        <v>7</v>
      </c>
      <c r="ALK1" s="4">
        <v>21</v>
      </c>
      <c r="ALL1" s="4">
        <v>24</v>
      </c>
      <c r="ALM1" s="4">
        <v>19</v>
      </c>
    </row>
    <row r="2" spans="1:1001" x14ac:dyDescent="0.35">
      <c r="A2" s="2" t="s">
        <v>1</v>
      </c>
      <c r="B2" s="4">
        <v>26</v>
      </c>
      <c r="C2" s="4">
        <v>12</v>
      </c>
      <c r="D2" s="4">
        <v>20</v>
      </c>
      <c r="E2" s="4">
        <v>9</v>
      </c>
      <c r="F2" s="4">
        <v>28</v>
      </c>
      <c r="G2" s="4">
        <v>28</v>
      </c>
      <c r="H2" s="4">
        <v>8</v>
      </c>
      <c r="I2" s="4">
        <v>24</v>
      </c>
      <c r="J2" s="4">
        <v>29</v>
      </c>
      <c r="K2" s="4">
        <v>28</v>
      </c>
      <c r="L2" s="4">
        <v>29</v>
      </c>
      <c r="M2" s="4">
        <v>8</v>
      </c>
      <c r="N2" s="4">
        <v>16</v>
      </c>
      <c r="O2" s="4">
        <v>23</v>
      </c>
      <c r="P2" s="4">
        <v>25</v>
      </c>
      <c r="Q2" s="4">
        <v>13</v>
      </c>
      <c r="R2" s="4">
        <v>4</v>
      </c>
      <c r="S2" s="4">
        <v>2</v>
      </c>
      <c r="T2" s="4">
        <v>22</v>
      </c>
      <c r="U2" s="4">
        <v>22</v>
      </c>
      <c r="V2" s="4">
        <v>28</v>
      </c>
      <c r="W2" s="4">
        <v>20</v>
      </c>
      <c r="X2" s="4">
        <v>27</v>
      </c>
      <c r="Y2" s="4">
        <v>29</v>
      </c>
      <c r="Z2" s="4">
        <v>15</v>
      </c>
      <c r="AA2" s="4">
        <v>2</v>
      </c>
      <c r="AB2" s="4">
        <v>9</v>
      </c>
      <c r="AC2" s="4">
        <v>6</v>
      </c>
      <c r="AD2" s="4">
        <v>18</v>
      </c>
      <c r="AE2" s="4">
        <v>25</v>
      </c>
      <c r="AF2" s="4">
        <v>13</v>
      </c>
      <c r="AG2" s="4">
        <v>19</v>
      </c>
      <c r="AH2" s="4">
        <v>30</v>
      </c>
      <c r="AI2" s="4">
        <v>28</v>
      </c>
      <c r="AJ2" s="4">
        <v>4</v>
      </c>
      <c r="AK2" s="4">
        <v>25</v>
      </c>
      <c r="AL2" s="4">
        <v>24</v>
      </c>
      <c r="AM2" s="4">
        <v>24</v>
      </c>
      <c r="AN2" s="4">
        <v>7</v>
      </c>
      <c r="AO2" s="4">
        <v>16</v>
      </c>
      <c r="AP2" s="4">
        <v>16</v>
      </c>
      <c r="AQ2" s="4">
        <v>8</v>
      </c>
      <c r="AR2" s="4">
        <v>28</v>
      </c>
      <c r="AS2" s="4">
        <v>21</v>
      </c>
      <c r="AT2" s="4">
        <v>20</v>
      </c>
      <c r="AU2" s="4">
        <v>30</v>
      </c>
      <c r="AV2" s="4">
        <v>21</v>
      </c>
      <c r="AW2" s="4">
        <v>20</v>
      </c>
      <c r="AX2" s="4">
        <v>27</v>
      </c>
      <c r="AY2" s="4">
        <v>30</v>
      </c>
      <c r="AZ2" s="4">
        <v>25</v>
      </c>
      <c r="BA2" s="4">
        <v>22</v>
      </c>
      <c r="BB2" s="4">
        <v>19</v>
      </c>
      <c r="BC2" s="4">
        <v>9</v>
      </c>
      <c r="BD2" s="4">
        <v>20</v>
      </c>
      <c r="BE2" s="4">
        <v>28</v>
      </c>
      <c r="BF2" s="4">
        <v>13</v>
      </c>
      <c r="BG2" s="4">
        <v>5</v>
      </c>
      <c r="BH2" s="4">
        <v>12</v>
      </c>
      <c r="BI2" s="4">
        <v>13</v>
      </c>
      <c r="BJ2" s="4">
        <v>22</v>
      </c>
      <c r="BK2" s="4">
        <v>30</v>
      </c>
      <c r="BL2" s="4">
        <v>30</v>
      </c>
      <c r="BM2" s="4">
        <v>20</v>
      </c>
      <c r="BN2" s="4">
        <v>30</v>
      </c>
      <c r="BO2" s="4">
        <v>17</v>
      </c>
      <c r="BP2" s="4">
        <v>10</v>
      </c>
      <c r="BQ2" s="4">
        <v>27</v>
      </c>
      <c r="BR2" s="4">
        <v>11</v>
      </c>
      <c r="BS2" s="4">
        <v>12</v>
      </c>
      <c r="BT2" s="4">
        <v>16</v>
      </c>
      <c r="BU2" s="4">
        <v>9</v>
      </c>
      <c r="BV2" s="4">
        <v>17</v>
      </c>
      <c r="BW2" s="4">
        <v>27</v>
      </c>
      <c r="BX2" s="4">
        <v>30</v>
      </c>
      <c r="BY2" s="4">
        <v>8</v>
      </c>
      <c r="BZ2" s="4">
        <v>19</v>
      </c>
      <c r="CA2" s="4">
        <v>28</v>
      </c>
      <c r="CB2" s="4">
        <v>26</v>
      </c>
      <c r="CC2" s="4">
        <v>23</v>
      </c>
      <c r="CD2" s="4">
        <v>19</v>
      </c>
      <c r="CE2" s="4">
        <v>24</v>
      </c>
      <c r="CF2" s="4">
        <v>29</v>
      </c>
      <c r="CG2" s="4">
        <v>29</v>
      </c>
      <c r="CH2" s="4">
        <v>29</v>
      </c>
      <c r="CI2" s="4">
        <v>21</v>
      </c>
      <c r="CJ2" s="4">
        <v>28</v>
      </c>
      <c r="CK2" s="4">
        <v>14</v>
      </c>
      <c r="CL2" s="4">
        <v>29</v>
      </c>
      <c r="CM2" s="4">
        <v>19</v>
      </c>
      <c r="CN2" s="4">
        <v>21</v>
      </c>
      <c r="CO2" s="4">
        <v>14</v>
      </c>
      <c r="CP2" s="4">
        <v>29</v>
      </c>
      <c r="CQ2" s="4">
        <v>18</v>
      </c>
      <c r="CR2" s="4">
        <v>27</v>
      </c>
      <c r="CS2" s="4">
        <v>29</v>
      </c>
      <c r="CT2" s="4">
        <v>4</v>
      </c>
      <c r="CU2" s="4">
        <v>6</v>
      </c>
      <c r="CV2" s="4">
        <v>22</v>
      </c>
      <c r="CW2" s="4">
        <v>12</v>
      </c>
      <c r="CX2" s="4">
        <v>26</v>
      </c>
      <c r="CY2" s="4">
        <v>14</v>
      </c>
      <c r="CZ2" s="4">
        <v>22</v>
      </c>
      <c r="DA2" s="4">
        <v>26</v>
      </c>
      <c r="DB2" s="4">
        <v>10</v>
      </c>
      <c r="DC2" s="4">
        <v>27</v>
      </c>
      <c r="DD2" s="4">
        <v>27</v>
      </c>
      <c r="DE2" s="4">
        <v>28</v>
      </c>
      <c r="DF2" s="4">
        <v>15</v>
      </c>
      <c r="DG2" s="4">
        <v>22</v>
      </c>
      <c r="DH2" s="4">
        <v>15</v>
      </c>
      <c r="DI2" s="4">
        <v>19</v>
      </c>
      <c r="DJ2" s="4">
        <v>20</v>
      </c>
      <c r="DK2" s="4">
        <v>21</v>
      </c>
      <c r="DL2" s="4">
        <v>20</v>
      </c>
      <c r="DM2" s="4">
        <v>26</v>
      </c>
      <c r="DN2" s="4">
        <v>22</v>
      </c>
      <c r="DO2" s="4">
        <v>18</v>
      </c>
      <c r="DP2" s="4">
        <v>15</v>
      </c>
      <c r="DQ2" s="4">
        <v>15</v>
      </c>
      <c r="DR2" s="4">
        <v>21</v>
      </c>
      <c r="DS2" s="4">
        <v>27</v>
      </c>
      <c r="DT2" s="4">
        <v>15</v>
      </c>
      <c r="DU2" s="4">
        <v>8</v>
      </c>
      <c r="DV2" s="4">
        <v>25</v>
      </c>
      <c r="DW2" s="4">
        <v>21</v>
      </c>
      <c r="DX2" s="4">
        <v>27</v>
      </c>
      <c r="DY2" s="4">
        <v>30</v>
      </c>
      <c r="DZ2" s="4">
        <v>22</v>
      </c>
      <c r="EA2" s="4">
        <v>23</v>
      </c>
      <c r="EB2" s="4">
        <v>12</v>
      </c>
      <c r="EC2" s="4">
        <v>7</v>
      </c>
      <c r="ED2" s="4">
        <v>22</v>
      </c>
      <c r="EE2" s="4">
        <v>29</v>
      </c>
      <c r="EF2" s="4">
        <v>14</v>
      </c>
      <c r="EG2" s="4">
        <v>6</v>
      </c>
      <c r="EH2" s="4">
        <v>29</v>
      </c>
      <c r="EI2" s="4">
        <v>26</v>
      </c>
      <c r="EJ2" s="4">
        <v>28</v>
      </c>
      <c r="EK2" s="4">
        <v>30</v>
      </c>
      <c r="EL2" s="4">
        <v>24</v>
      </c>
      <c r="EM2" s="4">
        <v>28</v>
      </c>
      <c r="EN2" s="4">
        <v>30</v>
      </c>
      <c r="EO2" s="4">
        <v>25</v>
      </c>
      <c r="EP2" s="4">
        <v>24</v>
      </c>
      <c r="EQ2" s="4">
        <v>28</v>
      </c>
      <c r="ER2" s="4">
        <v>30</v>
      </c>
      <c r="ES2" s="4">
        <v>28</v>
      </c>
      <c r="ET2" s="4">
        <v>24</v>
      </c>
      <c r="EU2" s="4">
        <v>29</v>
      </c>
      <c r="EV2" s="4">
        <v>9</v>
      </c>
      <c r="EW2" s="4">
        <v>8</v>
      </c>
      <c r="EX2" s="4">
        <v>25</v>
      </c>
      <c r="EY2" s="4">
        <v>27</v>
      </c>
      <c r="EZ2" s="4">
        <v>7</v>
      </c>
      <c r="FA2" s="4">
        <v>22</v>
      </c>
      <c r="FB2" s="4">
        <v>17</v>
      </c>
      <c r="FC2" s="4">
        <v>29</v>
      </c>
      <c r="FD2" s="4">
        <v>11</v>
      </c>
      <c r="FE2" s="4">
        <v>19</v>
      </c>
      <c r="FF2" s="4">
        <v>11</v>
      </c>
      <c r="FG2" s="4">
        <v>28</v>
      </c>
      <c r="FH2" s="4">
        <v>14</v>
      </c>
      <c r="FI2" s="4">
        <v>12</v>
      </c>
      <c r="FJ2" s="4">
        <v>10</v>
      </c>
      <c r="FK2" s="4">
        <v>11</v>
      </c>
      <c r="FL2" s="4">
        <v>25</v>
      </c>
      <c r="FM2" s="4">
        <v>13</v>
      </c>
      <c r="FN2" s="4">
        <v>15</v>
      </c>
      <c r="FO2" s="4">
        <v>18</v>
      </c>
      <c r="FP2" s="4">
        <v>11</v>
      </c>
      <c r="FQ2" s="4">
        <v>23</v>
      </c>
      <c r="FR2" s="4">
        <v>15</v>
      </c>
      <c r="FS2" s="4">
        <v>10</v>
      </c>
      <c r="FT2" s="4">
        <v>27</v>
      </c>
      <c r="FU2" s="4">
        <v>12</v>
      </c>
      <c r="FV2" s="4">
        <v>16</v>
      </c>
      <c r="FW2" s="4">
        <v>16</v>
      </c>
      <c r="FX2" s="4">
        <v>20</v>
      </c>
      <c r="FY2" s="4">
        <v>16</v>
      </c>
      <c r="FZ2" s="4">
        <v>26</v>
      </c>
      <c r="GA2" s="4">
        <v>15</v>
      </c>
      <c r="GB2" s="4">
        <v>19</v>
      </c>
      <c r="GC2" s="4">
        <v>23</v>
      </c>
      <c r="GD2" s="4">
        <v>25</v>
      </c>
      <c r="GE2" s="4">
        <v>10</v>
      </c>
      <c r="GF2" s="4">
        <v>5</v>
      </c>
      <c r="GG2" s="4">
        <v>26</v>
      </c>
      <c r="GH2" s="4">
        <v>10</v>
      </c>
      <c r="GI2" s="4">
        <v>30</v>
      </c>
      <c r="GJ2" s="4">
        <v>30</v>
      </c>
      <c r="GK2" s="4">
        <v>9</v>
      </c>
      <c r="GL2" s="4">
        <v>21</v>
      </c>
      <c r="GM2" s="4">
        <v>14</v>
      </c>
      <c r="GN2" s="4">
        <v>15</v>
      </c>
      <c r="GO2" s="4">
        <v>18</v>
      </c>
      <c r="GP2" s="4">
        <v>26</v>
      </c>
      <c r="GQ2" s="4">
        <v>23</v>
      </c>
      <c r="GR2" s="4">
        <v>18</v>
      </c>
      <c r="GS2" s="4">
        <v>7</v>
      </c>
      <c r="GT2" s="4">
        <v>29</v>
      </c>
      <c r="GU2" s="4">
        <v>29</v>
      </c>
      <c r="GV2" s="4">
        <v>19</v>
      </c>
      <c r="GW2" s="4">
        <v>26</v>
      </c>
      <c r="GX2" s="4">
        <v>20</v>
      </c>
      <c r="GY2" s="4">
        <v>26</v>
      </c>
      <c r="GZ2" s="4">
        <v>19</v>
      </c>
      <c r="HA2" s="4">
        <v>24</v>
      </c>
      <c r="HB2" s="4">
        <v>30</v>
      </c>
      <c r="HC2" s="4">
        <v>30</v>
      </c>
      <c r="HD2" s="4">
        <v>29</v>
      </c>
      <c r="HE2" s="4">
        <v>28</v>
      </c>
      <c r="HF2" s="4">
        <v>13</v>
      </c>
      <c r="HG2" s="4">
        <v>11</v>
      </c>
      <c r="HH2" s="4">
        <v>21</v>
      </c>
      <c r="HI2" s="4">
        <v>25</v>
      </c>
      <c r="HJ2" s="4">
        <v>28</v>
      </c>
      <c r="HK2" s="4">
        <v>19</v>
      </c>
      <c r="HL2" s="4">
        <v>21</v>
      </c>
      <c r="HM2" s="4">
        <v>21</v>
      </c>
      <c r="HN2" s="4">
        <v>19</v>
      </c>
      <c r="HO2" s="4">
        <v>22</v>
      </c>
      <c r="HP2" s="4">
        <v>25</v>
      </c>
      <c r="HQ2" s="4">
        <v>11</v>
      </c>
      <c r="HR2" s="4">
        <v>23</v>
      </c>
      <c r="HS2" s="4">
        <v>15</v>
      </c>
      <c r="HT2" s="4">
        <v>16</v>
      </c>
      <c r="HU2" s="4">
        <v>8</v>
      </c>
      <c r="HV2" s="4">
        <v>16</v>
      </c>
      <c r="HW2" s="4">
        <v>28</v>
      </c>
      <c r="HX2" s="4">
        <v>24</v>
      </c>
      <c r="HY2" s="4">
        <v>27</v>
      </c>
      <c r="HZ2" s="4">
        <v>14</v>
      </c>
      <c r="IA2" s="4">
        <v>19</v>
      </c>
      <c r="IB2" s="4">
        <v>27</v>
      </c>
      <c r="IC2" s="4">
        <v>16</v>
      </c>
      <c r="ID2" s="4">
        <v>14</v>
      </c>
      <c r="IE2" s="4">
        <v>28</v>
      </c>
      <c r="IF2" s="4">
        <v>30</v>
      </c>
      <c r="IG2" s="4">
        <v>30</v>
      </c>
      <c r="IH2" s="4">
        <v>16</v>
      </c>
      <c r="II2" s="4">
        <v>19</v>
      </c>
      <c r="IJ2" s="4">
        <v>5</v>
      </c>
      <c r="IK2" s="4">
        <v>12</v>
      </c>
      <c r="IL2" s="4">
        <v>23</v>
      </c>
      <c r="IM2" s="4">
        <v>6</v>
      </c>
      <c r="IN2" s="4">
        <v>22</v>
      </c>
      <c r="IO2" s="4">
        <v>24</v>
      </c>
      <c r="IP2" s="4">
        <v>21</v>
      </c>
      <c r="IQ2" s="4">
        <v>25</v>
      </c>
      <c r="IR2" s="4">
        <v>22</v>
      </c>
      <c r="IS2" s="4">
        <v>18</v>
      </c>
      <c r="IT2" s="4">
        <v>17</v>
      </c>
      <c r="IU2" s="4">
        <v>22</v>
      </c>
      <c r="IV2" s="4">
        <v>25</v>
      </c>
      <c r="IW2" s="4">
        <v>20</v>
      </c>
      <c r="IX2" s="4">
        <v>19</v>
      </c>
      <c r="IY2" s="4">
        <v>23</v>
      </c>
      <c r="IZ2" s="4">
        <v>21</v>
      </c>
      <c r="JA2" s="4">
        <v>27</v>
      </c>
      <c r="JB2" s="4">
        <v>26</v>
      </c>
      <c r="JC2" s="4">
        <v>15</v>
      </c>
      <c r="JD2" s="4">
        <v>17</v>
      </c>
      <c r="JE2" s="4">
        <v>15</v>
      </c>
      <c r="JF2" s="4">
        <v>29</v>
      </c>
      <c r="JG2" s="4">
        <v>27</v>
      </c>
      <c r="JH2" s="4">
        <v>7</v>
      </c>
      <c r="JI2" s="4">
        <v>16</v>
      </c>
      <c r="JJ2" s="4">
        <v>22</v>
      </c>
      <c r="JK2" s="4">
        <v>5</v>
      </c>
      <c r="JL2" s="4">
        <v>21</v>
      </c>
      <c r="JM2" s="4">
        <v>27</v>
      </c>
      <c r="JN2" s="4">
        <v>22</v>
      </c>
      <c r="JO2" s="4">
        <v>23</v>
      </c>
      <c r="JP2" s="4">
        <v>14</v>
      </c>
      <c r="JQ2" s="4">
        <v>11</v>
      </c>
      <c r="JR2" s="4">
        <v>23</v>
      </c>
      <c r="JS2" s="4">
        <v>16</v>
      </c>
      <c r="JT2" s="4">
        <v>22</v>
      </c>
      <c r="JU2" s="4">
        <v>12</v>
      </c>
      <c r="JV2" s="4">
        <v>15</v>
      </c>
      <c r="JW2" s="4">
        <v>26</v>
      </c>
      <c r="JX2" s="4">
        <v>14</v>
      </c>
      <c r="JY2" s="4">
        <v>25</v>
      </c>
      <c r="JZ2" s="4">
        <v>21</v>
      </c>
      <c r="KA2" s="4">
        <v>30</v>
      </c>
      <c r="KB2" s="4">
        <v>28</v>
      </c>
      <c r="KC2" s="4">
        <v>5</v>
      </c>
      <c r="KD2" s="4">
        <v>16</v>
      </c>
      <c r="KE2" s="4">
        <v>7</v>
      </c>
      <c r="KF2" s="4">
        <v>10</v>
      </c>
      <c r="KG2" s="4">
        <v>28</v>
      </c>
      <c r="KH2" s="4">
        <v>18</v>
      </c>
      <c r="KI2" s="4">
        <v>28</v>
      </c>
      <c r="KJ2" s="4">
        <v>30</v>
      </c>
      <c r="KK2" s="4">
        <v>24</v>
      </c>
      <c r="KL2" s="4">
        <v>20</v>
      </c>
      <c r="KM2" s="4">
        <v>30</v>
      </c>
      <c r="KN2" s="4">
        <v>23</v>
      </c>
      <c r="KO2" s="4">
        <v>16</v>
      </c>
      <c r="KP2" s="4">
        <v>12</v>
      </c>
      <c r="KQ2" s="4">
        <v>25</v>
      </c>
      <c r="KR2" s="4">
        <v>28</v>
      </c>
      <c r="KS2" s="4">
        <v>7</v>
      </c>
      <c r="KT2" s="4">
        <v>24</v>
      </c>
      <c r="KU2" s="4">
        <v>23</v>
      </c>
      <c r="KV2" s="4">
        <v>19</v>
      </c>
      <c r="KW2" s="4">
        <v>21</v>
      </c>
      <c r="KX2" s="4">
        <v>26</v>
      </c>
      <c r="KY2" s="4">
        <v>30</v>
      </c>
      <c r="KZ2" s="4">
        <v>27</v>
      </c>
      <c r="LA2" s="4">
        <v>11</v>
      </c>
      <c r="LB2" s="4">
        <v>25</v>
      </c>
      <c r="LC2" s="4">
        <v>9</v>
      </c>
      <c r="LD2" s="4">
        <v>18</v>
      </c>
      <c r="LE2" s="4">
        <v>21</v>
      </c>
      <c r="LF2" s="4">
        <v>30</v>
      </c>
      <c r="LG2" s="4">
        <v>28</v>
      </c>
      <c r="LH2" s="4">
        <v>26</v>
      </c>
      <c r="LI2" s="4">
        <v>25</v>
      </c>
      <c r="LJ2" s="4">
        <v>30</v>
      </c>
      <c r="LK2" s="4">
        <v>23</v>
      </c>
      <c r="LL2" s="4">
        <v>22</v>
      </c>
      <c r="LM2" s="4">
        <v>14</v>
      </c>
      <c r="LN2" s="4">
        <v>14</v>
      </c>
      <c r="LO2" s="4">
        <v>28</v>
      </c>
      <c r="LP2" s="4">
        <v>23</v>
      </c>
      <c r="LQ2" s="4">
        <v>24</v>
      </c>
      <c r="LR2" s="4">
        <v>25</v>
      </c>
      <c r="LS2" s="4">
        <v>15</v>
      </c>
      <c r="LT2" s="4">
        <v>30</v>
      </c>
      <c r="LU2" s="4">
        <v>14</v>
      </c>
      <c r="LV2" s="4">
        <v>28</v>
      </c>
      <c r="LW2" s="4">
        <v>22</v>
      </c>
      <c r="LX2" s="4">
        <v>23</v>
      </c>
      <c r="LY2" s="4">
        <v>22</v>
      </c>
      <c r="LZ2" s="4">
        <v>14</v>
      </c>
      <c r="MA2" s="4">
        <v>26</v>
      </c>
      <c r="MB2" s="4">
        <v>27</v>
      </c>
      <c r="MC2" s="4">
        <v>23</v>
      </c>
      <c r="MD2" s="4">
        <v>28</v>
      </c>
      <c r="ME2" s="4">
        <v>24</v>
      </c>
      <c r="MF2" s="4">
        <v>14</v>
      </c>
      <c r="MG2" s="4">
        <v>30</v>
      </c>
      <c r="MH2" s="4">
        <v>9</v>
      </c>
      <c r="MI2" s="4">
        <v>23</v>
      </c>
      <c r="MJ2" s="4">
        <v>21</v>
      </c>
      <c r="MK2" s="4">
        <v>27</v>
      </c>
      <c r="ML2" s="4">
        <v>29</v>
      </c>
      <c r="MM2" s="4">
        <v>23</v>
      </c>
      <c r="MN2" s="4">
        <v>18</v>
      </c>
      <c r="MO2" s="4">
        <v>9</v>
      </c>
      <c r="MP2" s="4">
        <v>29</v>
      </c>
      <c r="MQ2" s="4">
        <v>30</v>
      </c>
      <c r="MR2" s="4">
        <v>18</v>
      </c>
      <c r="MS2" s="4">
        <v>28</v>
      </c>
      <c r="MT2" s="4">
        <v>26</v>
      </c>
      <c r="MU2" s="4">
        <v>26</v>
      </c>
      <c r="MV2" s="4">
        <v>20</v>
      </c>
      <c r="MW2" s="4">
        <v>25</v>
      </c>
      <c r="MX2" s="4">
        <v>23</v>
      </c>
      <c r="MY2" s="4">
        <v>25</v>
      </c>
      <c r="MZ2" s="4">
        <v>28</v>
      </c>
      <c r="NA2" s="4">
        <v>18</v>
      </c>
      <c r="NB2" s="4">
        <v>19</v>
      </c>
      <c r="NC2" s="4">
        <v>28</v>
      </c>
      <c r="ND2" s="4">
        <v>15</v>
      </c>
      <c r="NE2" s="4">
        <v>29</v>
      </c>
      <c r="NF2" s="4">
        <v>23</v>
      </c>
      <c r="NG2" s="4">
        <v>11</v>
      </c>
      <c r="NH2" s="4">
        <v>19</v>
      </c>
      <c r="NI2" s="4">
        <v>25</v>
      </c>
      <c r="NJ2" s="4">
        <v>27</v>
      </c>
      <c r="NK2" s="4">
        <v>27</v>
      </c>
      <c r="NL2" s="4">
        <v>25</v>
      </c>
      <c r="NM2" s="4">
        <v>23</v>
      </c>
      <c r="NN2" s="4">
        <v>25</v>
      </c>
      <c r="NO2" s="4">
        <v>15</v>
      </c>
      <c r="NP2" s="4">
        <v>30</v>
      </c>
      <c r="NQ2" s="4">
        <v>28</v>
      </c>
      <c r="NR2" s="4">
        <v>22</v>
      </c>
      <c r="NS2" s="4">
        <v>28</v>
      </c>
      <c r="NT2" s="4">
        <v>28</v>
      </c>
      <c r="NU2" s="4">
        <v>25</v>
      </c>
      <c r="NV2" s="4">
        <v>12</v>
      </c>
      <c r="NW2" s="4">
        <v>30</v>
      </c>
      <c r="NX2" s="4">
        <v>25</v>
      </c>
      <c r="NY2" s="4">
        <v>21</v>
      </c>
      <c r="NZ2" s="4">
        <v>30</v>
      </c>
      <c r="OA2" s="4">
        <v>6</v>
      </c>
      <c r="OB2" s="4">
        <v>22</v>
      </c>
      <c r="OC2" s="4">
        <v>24</v>
      </c>
      <c r="OD2" s="4">
        <v>28</v>
      </c>
      <c r="OE2" s="4">
        <v>19</v>
      </c>
      <c r="OF2" s="4">
        <v>22</v>
      </c>
      <c r="OG2" s="4">
        <v>22</v>
      </c>
      <c r="OH2" s="4">
        <v>28</v>
      </c>
      <c r="OI2" s="4">
        <v>28</v>
      </c>
      <c r="OJ2" s="4">
        <v>21</v>
      </c>
      <c r="OK2" s="4">
        <v>10</v>
      </c>
      <c r="OL2" s="4">
        <v>27</v>
      </c>
      <c r="OM2" s="4">
        <v>25</v>
      </c>
      <c r="ON2" s="4">
        <v>7</v>
      </c>
      <c r="OO2" s="4">
        <v>12</v>
      </c>
      <c r="OP2" s="4">
        <v>24</v>
      </c>
      <c r="OQ2" s="4">
        <v>9</v>
      </c>
      <c r="OR2" s="4">
        <v>20</v>
      </c>
      <c r="OS2" s="4">
        <v>28</v>
      </c>
      <c r="OT2" s="4">
        <v>26</v>
      </c>
      <c r="OU2" s="4">
        <v>9</v>
      </c>
      <c r="OV2" s="4">
        <v>3</v>
      </c>
      <c r="OW2" s="4">
        <v>16</v>
      </c>
      <c r="OX2" s="4">
        <v>29</v>
      </c>
      <c r="OY2" s="4">
        <v>7</v>
      </c>
      <c r="OZ2" s="4">
        <v>25</v>
      </c>
      <c r="PA2" s="4">
        <v>19</v>
      </c>
      <c r="PB2" s="4">
        <v>27</v>
      </c>
      <c r="PC2" s="4">
        <v>29</v>
      </c>
      <c r="PD2" s="4">
        <v>25</v>
      </c>
      <c r="PE2" s="4">
        <v>24</v>
      </c>
      <c r="PF2" s="4">
        <v>25</v>
      </c>
      <c r="PG2" s="4">
        <v>13</v>
      </c>
      <c r="PH2" s="4">
        <v>21</v>
      </c>
      <c r="PI2" s="4">
        <v>15</v>
      </c>
      <c r="PJ2" s="4">
        <v>23</v>
      </c>
      <c r="PK2" s="4">
        <v>30</v>
      </c>
      <c r="PL2" s="4">
        <v>12</v>
      </c>
      <c r="PM2" s="4">
        <v>28</v>
      </c>
      <c r="PN2" s="4">
        <v>19</v>
      </c>
      <c r="PO2" s="4">
        <v>27</v>
      </c>
      <c r="PP2" s="4">
        <v>27</v>
      </c>
      <c r="PQ2" s="4">
        <v>20</v>
      </c>
      <c r="PR2" s="4">
        <v>29</v>
      </c>
      <c r="PS2" s="4">
        <v>24</v>
      </c>
      <c r="PT2" s="4">
        <v>9</v>
      </c>
      <c r="PU2" s="4">
        <v>10</v>
      </c>
      <c r="PV2" s="4">
        <v>16</v>
      </c>
      <c r="PW2" s="4">
        <v>23</v>
      </c>
      <c r="PX2" s="4">
        <v>20</v>
      </c>
      <c r="PY2" s="4">
        <v>19</v>
      </c>
      <c r="PZ2" s="4">
        <v>21</v>
      </c>
      <c r="QA2" s="4">
        <v>15</v>
      </c>
      <c r="QB2" s="4">
        <v>29</v>
      </c>
      <c r="QC2" s="4">
        <v>18</v>
      </c>
      <c r="QD2" s="4">
        <v>26</v>
      </c>
      <c r="QE2" s="4">
        <v>26</v>
      </c>
      <c r="QF2" s="4">
        <v>28</v>
      </c>
      <c r="QG2" s="4">
        <v>30</v>
      </c>
      <c r="QH2" s="4">
        <v>23</v>
      </c>
      <c r="QI2" s="4">
        <v>8</v>
      </c>
      <c r="QJ2" s="4">
        <v>26</v>
      </c>
      <c r="QK2" s="4">
        <v>27</v>
      </c>
      <c r="QL2" s="4">
        <v>18</v>
      </c>
      <c r="QM2" s="4">
        <v>26</v>
      </c>
      <c r="QN2" s="4">
        <v>15</v>
      </c>
      <c r="QO2" s="4">
        <v>26</v>
      </c>
      <c r="QP2" s="4">
        <v>29</v>
      </c>
      <c r="QQ2" s="4">
        <v>24</v>
      </c>
      <c r="QR2" s="4">
        <v>27</v>
      </c>
      <c r="QS2" s="4">
        <v>7</v>
      </c>
      <c r="QT2" s="4">
        <v>22</v>
      </c>
      <c r="QU2" s="4">
        <v>29</v>
      </c>
      <c r="QV2" s="4">
        <v>15</v>
      </c>
      <c r="QW2" s="4">
        <v>27</v>
      </c>
      <c r="QX2" s="4">
        <v>11</v>
      </c>
      <c r="QY2" s="4">
        <v>30</v>
      </c>
      <c r="QZ2" s="4">
        <v>10</v>
      </c>
      <c r="RA2" s="4">
        <v>18</v>
      </c>
      <c r="RB2" s="4">
        <v>20</v>
      </c>
      <c r="RC2" s="4">
        <v>30</v>
      </c>
      <c r="RD2" s="4">
        <v>23</v>
      </c>
      <c r="RE2" s="4">
        <v>23</v>
      </c>
      <c r="RF2" s="4">
        <v>7</v>
      </c>
      <c r="RG2" s="4">
        <v>9</v>
      </c>
      <c r="RH2" s="4">
        <v>18</v>
      </c>
      <c r="RI2" s="4">
        <v>22</v>
      </c>
      <c r="RJ2" s="4">
        <v>26</v>
      </c>
      <c r="RK2" s="4">
        <v>22</v>
      </c>
      <c r="RL2" s="4">
        <v>21</v>
      </c>
      <c r="RM2" s="4">
        <v>25</v>
      </c>
      <c r="RN2" s="4">
        <v>18</v>
      </c>
      <c r="RO2" s="4">
        <v>20</v>
      </c>
      <c r="RP2" s="4">
        <v>23</v>
      </c>
      <c r="RQ2" s="4">
        <v>30</v>
      </c>
      <c r="RR2" s="4">
        <v>26</v>
      </c>
      <c r="RS2" s="4">
        <v>12</v>
      </c>
      <c r="RT2" s="4">
        <v>28</v>
      </c>
      <c r="RU2" s="4">
        <v>28</v>
      </c>
      <c r="RV2" s="4">
        <v>3</v>
      </c>
      <c r="RW2" s="4">
        <v>8</v>
      </c>
      <c r="RX2" s="4">
        <v>10</v>
      </c>
      <c r="RY2" s="4">
        <v>14</v>
      </c>
      <c r="RZ2" s="4">
        <v>10</v>
      </c>
      <c r="SA2" s="4">
        <v>16</v>
      </c>
      <c r="SB2" s="4">
        <v>30</v>
      </c>
      <c r="SC2" s="4">
        <v>18</v>
      </c>
      <c r="SD2" s="4">
        <v>24</v>
      </c>
      <c r="SE2" s="4">
        <v>24</v>
      </c>
      <c r="SF2" s="4">
        <v>15</v>
      </c>
      <c r="SG2" s="4">
        <v>26</v>
      </c>
      <c r="SH2" s="4">
        <v>28</v>
      </c>
      <c r="SI2" s="4">
        <v>25</v>
      </c>
      <c r="SJ2" s="4">
        <v>29</v>
      </c>
      <c r="SK2" s="4">
        <v>13</v>
      </c>
      <c r="SL2" s="4">
        <v>19</v>
      </c>
      <c r="SM2" s="4">
        <v>24</v>
      </c>
      <c r="SN2" s="4">
        <v>22</v>
      </c>
      <c r="SO2" s="4">
        <v>29</v>
      </c>
      <c r="SP2" s="4">
        <v>14</v>
      </c>
      <c r="SQ2" s="4">
        <v>19</v>
      </c>
      <c r="SR2" s="4">
        <v>27</v>
      </c>
      <c r="SS2" s="4">
        <v>27</v>
      </c>
      <c r="ST2" s="4">
        <v>19</v>
      </c>
      <c r="SU2" s="4">
        <v>22</v>
      </c>
      <c r="SV2" s="4">
        <v>26</v>
      </c>
      <c r="SW2" s="4">
        <v>30</v>
      </c>
      <c r="SX2" s="4">
        <v>22</v>
      </c>
      <c r="SY2" s="4">
        <v>27</v>
      </c>
      <c r="SZ2" s="4">
        <v>15</v>
      </c>
      <c r="TA2" s="4">
        <v>24</v>
      </c>
      <c r="TB2" s="4">
        <v>18</v>
      </c>
      <c r="TC2" s="4">
        <v>16</v>
      </c>
      <c r="TD2" s="4">
        <v>19</v>
      </c>
      <c r="TE2" s="4">
        <v>15</v>
      </c>
      <c r="TF2" s="4">
        <v>10</v>
      </c>
      <c r="TG2" s="4">
        <v>17</v>
      </c>
      <c r="TH2" s="4">
        <v>24</v>
      </c>
      <c r="TI2" s="4">
        <v>19</v>
      </c>
      <c r="TJ2" s="4">
        <v>17</v>
      </c>
      <c r="TK2" s="4">
        <v>27</v>
      </c>
      <c r="TL2" s="4">
        <v>29</v>
      </c>
      <c r="TM2" s="4">
        <v>12</v>
      </c>
      <c r="TN2" s="4">
        <v>10</v>
      </c>
      <c r="TO2" s="4">
        <v>27</v>
      </c>
      <c r="TP2" s="4">
        <v>24</v>
      </c>
      <c r="TQ2" s="4">
        <v>24</v>
      </c>
      <c r="TR2" s="4">
        <v>22</v>
      </c>
      <c r="TS2" s="4">
        <v>15</v>
      </c>
      <c r="TT2" s="4">
        <v>18</v>
      </c>
      <c r="TU2" s="4">
        <v>14</v>
      </c>
      <c r="TV2" s="4">
        <v>30</v>
      </c>
      <c r="TW2" s="4">
        <v>12</v>
      </c>
      <c r="TX2" s="4">
        <v>28</v>
      </c>
      <c r="TY2" s="4">
        <v>28</v>
      </c>
      <c r="TZ2" s="4">
        <v>27</v>
      </c>
      <c r="UA2" s="4">
        <v>20</v>
      </c>
      <c r="UB2" s="4">
        <v>13</v>
      </c>
      <c r="UC2" s="4">
        <v>15</v>
      </c>
      <c r="UD2" s="4">
        <v>23</v>
      </c>
      <c r="UE2" s="4">
        <v>24</v>
      </c>
      <c r="UF2" s="4">
        <v>29</v>
      </c>
      <c r="UG2" s="4">
        <v>3</v>
      </c>
      <c r="UH2" s="4">
        <v>12</v>
      </c>
      <c r="UI2" s="4">
        <v>26</v>
      </c>
      <c r="UJ2" s="4">
        <v>26</v>
      </c>
      <c r="UK2" s="4">
        <v>23</v>
      </c>
      <c r="UL2" s="4">
        <v>24</v>
      </c>
      <c r="UM2" s="4">
        <v>26</v>
      </c>
      <c r="UN2" s="4">
        <v>8</v>
      </c>
      <c r="UO2" s="4">
        <v>20</v>
      </c>
      <c r="UP2" s="4">
        <v>27</v>
      </c>
      <c r="UQ2" s="4">
        <v>25</v>
      </c>
      <c r="UR2" s="4">
        <v>30</v>
      </c>
      <c r="US2" s="4">
        <v>18</v>
      </c>
      <c r="UT2" s="4">
        <v>20</v>
      </c>
      <c r="UU2" s="4">
        <v>27</v>
      </c>
      <c r="UV2" s="4">
        <v>6</v>
      </c>
      <c r="UW2" s="4">
        <v>14</v>
      </c>
      <c r="UX2" s="4">
        <v>21</v>
      </c>
      <c r="UY2" s="4">
        <v>17</v>
      </c>
      <c r="UZ2" s="4">
        <v>23</v>
      </c>
      <c r="VA2" s="4">
        <v>24</v>
      </c>
      <c r="VB2" s="4">
        <v>16</v>
      </c>
      <c r="VC2" s="4">
        <v>11</v>
      </c>
      <c r="VD2" s="4">
        <v>22</v>
      </c>
      <c r="VE2" s="4">
        <v>14</v>
      </c>
      <c r="VF2" s="4">
        <v>26</v>
      </c>
      <c r="VG2" s="4">
        <v>26</v>
      </c>
      <c r="VH2" s="4">
        <v>28</v>
      </c>
      <c r="VI2" s="4">
        <v>30</v>
      </c>
      <c r="VJ2" s="4">
        <v>7</v>
      </c>
      <c r="VK2" s="4">
        <v>15</v>
      </c>
      <c r="VL2" s="4">
        <v>19</v>
      </c>
      <c r="VM2" s="4">
        <v>30</v>
      </c>
      <c r="VN2" s="4">
        <v>4</v>
      </c>
      <c r="VO2" s="4">
        <v>23</v>
      </c>
      <c r="VP2" s="4">
        <v>26</v>
      </c>
      <c r="VQ2" s="4">
        <v>26</v>
      </c>
      <c r="VR2" s="4">
        <v>30</v>
      </c>
      <c r="VS2" s="4">
        <v>9</v>
      </c>
      <c r="VT2" s="4">
        <v>28</v>
      </c>
      <c r="VU2" s="4">
        <v>29</v>
      </c>
      <c r="VV2" s="4">
        <v>8</v>
      </c>
      <c r="VW2" s="4">
        <v>23</v>
      </c>
      <c r="VX2" s="4">
        <v>27</v>
      </c>
      <c r="VY2" s="4">
        <v>25</v>
      </c>
      <c r="VZ2" s="4">
        <v>23</v>
      </c>
      <c r="WA2" s="4">
        <v>27</v>
      </c>
      <c r="WB2" s="4">
        <v>6</v>
      </c>
      <c r="WC2" s="4">
        <v>21</v>
      </c>
      <c r="WD2" s="4">
        <v>13</v>
      </c>
      <c r="WE2" s="4">
        <v>28</v>
      </c>
      <c r="WF2" s="4">
        <v>13</v>
      </c>
      <c r="WG2" s="4">
        <v>12</v>
      </c>
      <c r="WH2" s="4">
        <v>25</v>
      </c>
      <c r="WI2" s="4">
        <v>14</v>
      </c>
      <c r="WJ2" s="4">
        <v>7</v>
      </c>
      <c r="WK2" s="4">
        <v>22</v>
      </c>
      <c r="WL2" s="4">
        <v>30</v>
      </c>
      <c r="WM2" s="4">
        <v>9</v>
      </c>
      <c r="WN2" s="4">
        <v>20</v>
      </c>
      <c r="WO2" s="4">
        <v>23</v>
      </c>
      <c r="WP2" s="4">
        <v>7</v>
      </c>
      <c r="WQ2" s="4">
        <v>28</v>
      </c>
      <c r="WR2" s="4">
        <v>13</v>
      </c>
      <c r="WS2" s="4">
        <v>20</v>
      </c>
      <c r="WT2" s="4">
        <v>27</v>
      </c>
      <c r="WU2" s="4">
        <v>23</v>
      </c>
      <c r="WV2" s="4">
        <v>5</v>
      </c>
      <c r="WW2" s="4">
        <v>9</v>
      </c>
      <c r="WX2" s="4">
        <v>9</v>
      </c>
      <c r="WY2" s="4">
        <v>26</v>
      </c>
      <c r="WZ2" s="4">
        <v>17</v>
      </c>
      <c r="XA2" s="4">
        <v>21</v>
      </c>
      <c r="XB2" s="4">
        <v>30</v>
      </c>
      <c r="XC2" s="4">
        <v>18</v>
      </c>
      <c r="XD2" s="4">
        <v>20</v>
      </c>
      <c r="XE2" s="4">
        <v>20</v>
      </c>
      <c r="XF2" s="4">
        <v>19</v>
      </c>
      <c r="XG2" s="4">
        <v>17</v>
      </c>
      <c r="XH2" s="4">
        <v>5</v>
      </c>
      <c r="XI2" s="4">
        <v>21</v>
      </c>
      <c r="XJ2" s="4">
        <v>9</v>
      </c>
      <c r="XK2" s="4">
        <v>21</v>
      </c>
      <c r="XL2" s="4">
        <v>18</v>
      </c>
      <c r="XM2" s="4">
        <v>28</v>
      </c>
      <c r="XN2" s="4">
        <v>29</v>
      </c>
      <c r="XO2" s="4">
        <v>20</v>
      </c>
      <c r="XP2" s="4">
        <v>29</v>
      </c>
      <c r="XQ2" s="4">
        <v>30</v>
      </c>
      <c r="XR2" s="4">
        <v>28</v>
      </c>
      <c r="XS2" s="4">
        <v>19</v>
      </c>
      <c r="XT2" s="4">
        <v>9</v>
      </c>
      <c r="XU2" s="4">
        <v>22</v>
      </c>
      <c r="XV2" s="4">
        <v>11</v>
      </c>
      <c r="XW2" s="4">
        <v>28</v>
      </c>
      <c r="XX2" s="4">
        <v>26</v>
      </c>
      <c r="XY2" s="4">
        <v>14</v>
      </c>
      <c r="XZ2" s="4">
        <v>22</v>
      </c>
      <c r="YA2" s="4">
        <v>27</v>
      </c>
      <c r="YB2" s="4">
        <v>29</v>
      </c>
      <c r="YC2" s="4">
        <v>12</v>
      </c>
      <c r="YD2" s="4">
        <v>27</v>
      </c>
      <c r="YE2" s="4">
        <v>26</v>
      </c>
      <c r="YF2" s="4">
        <v>24</v>
      </c>
      <c r="YG2" s="4">
        <v>14</v>
      </c>
      <c r="YH2" s="4">
        <v>20</v>
      </c>
      <c r="YI2" s="4">
        <v>22</v>
      </c>
      <c r="YJ2" s="4">
        <v>27</v>
      </c>
      <c r="YK2" s="4">
        <v>18</v>
      </c>
      <c r="YL2" s="4">
        <v>29</v>
      </c>
      <c r="YM2" s="4">
        <v>19</v>
      </c>
      <c r="YN2" s="4">
        <v>17</v>
      </c>
      <c r="YO2" s="4">
        <v>22</v>
      </c>
      <c r="YP2" s="4">
        <v>17</v>
      </c>
      <c r="YQ2" s="4">
        <v>26</v>
      </c>
      <c r="YR2" s="4">
        <v>26</v>
      </c>
      <c r="YS2" s="4">
        <v>29</v>
      </c>
      <c r="YT2" s="4">
        <v>24</v>
      </c>
      <c r="YU2" s="4">
        <v>13</v>
      </c>
      <c r="YV2" s="4">
        <v>25</v>
      </c>
      <c r="YW2" s="4">
        <v>11</v>
      </c>
      <c r="YX2" s="4">
        <v>11</v>
      </c>
      <c r="YY2" s="4">
        <v>8</v>
      </c>
      <c r="YZ2" s="4">
        <v>16</v>
      </c>
      <c r="ZA2" s="4">
        <v>19</v>
      </c>
      <c r="ZB2" s="4">
        <v>23</v>
      </c>
      <c r="ZC2" s="4">
        <v>24</v>
      </c>
      <c r="ZD2" s="4">
        <v>4</v>
      </c>
      <c r="ZE2" s="4">
        <v>15</v>
      </c>
      <c r="ZF2" s="4">
        <v>24</v>
      </c>
      <c r="ZG2" s="4">
        <v>23</v>
      </c>
      <c r="ZH2" s="4">
        <v>17</v>
      </c>
      <c r="ZI2" s="4">
        <v>11</v>
      </c>
      <c r="ZJ2" s="4">
        <v>26</v>
      </c>
      <c r="ZK2" s="4">
        <v>19</v>
      </c>
      <c r="ZL2" s="4">
        <v>24</v>
      </c>
      <c r="ZM2" s="4">
        <v>17</v>
      </c>
      <c r="ZN2" s="4">
        <v>19</v>
      </c>
      <c r="ZO2" s="4">
        <v>11</v>
      </c>
      <c r="ZP2" s="4">
        <v>14</v>
      </c>
      <c r="ZQ2" s="4">
        <v>30</v>
      </c>
      <c r="ZR2" s="4">
        <v>23</v>
      </c>
      <c r="ZS2" s="4">
        <v>20</v>
      </c>
      <c r="ZT2" s="4">
        <v>20</v>
      </c>
      <c r="ZU2" s="4">
        <v>14</v>
      </c>
      <c r="ZV2" s="4">
        <v>29</v>
      </c>
      <c r="ZW2" s="4">
        <v>15</v>
      </c>
      <c r="ZX2" s="4">
        <v>28</v>
      </c>
      <c r="ZY2" s="4">
        <v>14</v>
      </c>
      <c r="ZZ2" s="4">
        <v>10</v>
      </c>
      <c r="AAA2" s="4">
        <v>24</v>
      </c>
      <c r="AAB2" s="4">
        <v>20</v>
      </c>
      <c r="AAC2" s="4">
        <v>15</v>
      </c>
      <c r="AAD2" s="4">
        <v>11</v>
      </c>
      <c r="AAE2" s="4">
        <v>19</v>
      </c>
      <c r="AAF2" s="4">
        <v>12</v>
      </c>
      <c r="AAG2" s="4">
        <v>24</v>
      </c>
      <c r="AAH2" s="4">
        <v>14</v>
      </c>
      <c r="AAI2" s="4">
        <v>27</v>
      </c>
      <c r="AAJ2" s="4">
        <v>29</v>
      </c>
      <c r="AAK2" s="4">
        <v>23</v>
      </c>
      <c r="AAL2" s="4">
        <v>19</v>
      </c>
      <c r="AAM2" s="4">
        <v>28</v>
      </c>
      <c r="AAN2" s="4">
        <v>19</v>
      </c>
      <c r="AAO2" s="4">
        <v>27</v>
      </c>
      <c r="AAP2" s="4">
        <v>22</v>
      </c>
      <c r="AAQ2" s="4">
        <v>30</v>
      </c>
      <c r="AAR2" s="4">
        <v>14</v>
      </c>
      <c r="AAS2" s="4">
        <v>27</v>
      </c>
      <c r="AAT2" s="4">
        <v>13</v>
      </c>
      <c r="AAU2" s="4">
        <v>11</v>
      </c>
      <c r="AAV2" s="4">
        <v>19</v>
      </c>
      <c r="AAW2" s="4">
        <v>16</v>
      </c>
      <c r="AAX2" s="4">
        <v>28</v>
      </c>
      <c r="AAY2" s="4">
        <v>17</v>
      </c>
      <c r="AAZ2" s="4">
        <v>30</v>
      </c>
      <c r="ABA2" s="4">
        <v>26</v>
      </c>
      <c r="ABB2" s="4">
        <v>22</v>
      </c>
      <c r="ABC2" s="4">
        <v>23</v>
      </c>
      <c r="ABD2" s="4">
        <v>22</v>
      </c>
      <c r="ABE2" s="4">
        <v>16</v>
      </c>
      <c r="ABF2" s="4">
        <v>18</v>
      </c>
      <c r="ABG2" s="4">
        <v>28</v>
      </c>
      <c r="ABH2" s="4">
        <v>9</v>
      </c>
      <c r="ABI2" s="4">
        <v>17</v>
      </c>
      <c r="ABJ2" s="4">
        <v>16</v>
      </c>
      <c r="ABK2" s="4">
        <v>18</v>
      </c>
      <c r="ABL2" s="4">
        <v>29</v>
      </c>
      <c r="ABM2" s="4">
        <v>20</v>
      </c>
      <c r="ABN2" s="4">
        <v>30</v>
      </c>
      <c r="ABO2" s="4">
        <v>23</v>
      </c>
      <c r="ABP2" s="4">
        <v>26</v>
      </c>
      <c r="ABQ2" s="4">
        <v>6</v>
      </c>
      <c r="ABR2" s="4">
        <v>24</v>
      </c>
      <c r="ABS2" s="4">
        <v>16</v>
      </c>
      <c r="ABT2" s="4">
        <v>26</v>
      </c>
      <c r="ABU2" s="4">
        <v>30</v>
      </c>
      <c r="ABV2" s="4">
        <v>27</v>
      </c>
      <c r="ABW2" s="4">
        <v>27</v>
      </c>
      <c r="ABX2" s="4">
        <v>24</v>
      </c>
      <c r="ABY2" s="4">
        <v>26</v>
      </c>
      <c r="ABZ2" s="4">
        <v>22</v>
      </c>
      <c r="ACA2" s="4">
        <v>13</v>
      </c>
      <c r="ACB2" s="4">
        <v>30</v>
      </c>
      <c r="ACC2" s="4">
        <v>17</v>
      </c>
      <c r="ACD2" s="4">
        <v>24</v>
      </c>
      <c r="ACE2" s="4">
        <v>30</v>
      </c>
      <c r="ACF2" s="4">
        <v>25</v>
      </c>
      <c r="ACG2" s="4">
        <v>24</v>
      </c>
      <c r="ACH2" s="4">
        <v>26</v>
      </c>
      <c r="ACI2" s="4">
        <v>22</v>
      </c>
      <c r="ACJ2" s="4">
        <v>24</v>
      </c>
      <c r="ACK2" s="4">
        <v>12</v>
      </c>
      <c r="ACL2" s="4">
        <v>24</v>
      </c>
      <c r="ACM2" s="4">
        <v>29</v>
      </c>
      <c r="ACN2" s="4">
        <v>9</v>
      </c>
      <c r="ACO2" s="4">
        <v>25</v>
      </c>
      <c r="ACP2" s="4">
        <v>17</v>
      </c>
      <c r="ACQ2" s="4">
        <v>26</v>
      </c>
      <c r="ACR2" s="4">
        <v>21</v>
      </c>
      <c r="ACS2" s="4">
        <v>7</v>
      </c>
      <c r="ACT2" s="4">
        <v>29</v>
      </c>
      <c r="ACU2" s="4">
        <v>22</v>
      </c>
      <c r="ACV2" s="4">
        <v>24</v>
      </c>
      <c r="ACW2" s="4">
        <v>30</v>
      </c>
      <c r="ACX2" s="4">
        <v>23</v>
      </c>
      <c r="ACY2" s="4">
        <v>25</v>
      </c>
      <c r="ACZ2" s="4">
        <v>22</v>
      </c>
      <c r="ADA2" s="4">
        <v>17</v>
      </c>
      <c r="ADB2" s="4">
        <v>10</v>
      </c>
      <c r="ADC2" s="4">
        <v>17</v>
      </c>
      <c r="ADD2" s="4">
        <v>16</v>
      </c>
      <c r="ADE2" s="4">
        <v>29</v>
      </c>
      <c r="ADF2" s="4">
        <v>21</v>
      </c>
      <c r="ADG2" s="4">
        <v>25</v>
      </c>
      <c r="ADH2" s="4">
        <v>18</v>
      </c>
      <c r="ADI2" s="4">
        <v>30</v>
      </c>
      <c r="ADJ2" s="4">
        <v>14</v>
      </c>
      <c r="ADK2" s="4">
        <v>22</v>
      </c>
      <c r="ADL2" s="4">
        <v>26</v>
      </c>
      <c r="ADM2" s="4">
        <v>14</v>
      </c>
      <c r="ADN2" s="4">
        <v>10</v>
      </c>
      <c r="ADO2" s="4">
        <v>26</v>
      </c>
      <c r="ADP2" s="4">
        <v>17</v>
      </c>
      <c r="ADQ2" s="4">
        <v>26</v>
      </c>
      <c r="ADR2" s="4">
        <v>17</v>
      </c>
      <c r="ADS2" s="4">
        <v>26</v>
      </c>
      <c r="ADT2" s="4">
        <v>6</v>
      </c>
      <c r="ADU2" s="4">
        <v>23</v>
      </c>
      <c r="ADV2" s="4">
        <v>5</v>
      </c>
      <c r="ADW2" s="4">
        <v>26</v>
      </c>
      <c r="ADX2" s="4">
        <v>27</v>
      </c>
      <c r="ADY2" s="4">
        <v>29</v>
      </c>
      <c r="ADZ2" s="4">
        <v>25</v>
      </c>
      <c r="AEA2" s="4">
        <v>7</v>
      </c>
      <c r="AEB2" s="4">
        <v>20</v>
      </c>
      <c r="AEC2" s="4">
        <v>11</v>
      </c>
      <c r="AED2" s="4">
        <v>26</v>
      </c>
      <c r="AEE2" s="4">
        <v>28</v>
      </c>
      <c r="AEF2" s="4">
        <v>13</v>
      </c>
      <c r="AEG2" s="4">
        <v>28</v>
      </c>
      <c r="AEH2" s="4">
        <v>14</v>
      </c>
      <c r="AEI2" s="4">
        <v>21</v>
      </c>
      <c r="AEJ2" s="4">
        <v>25</v>
      </c>
      <c r="AEK2" s="4">
        <v>30</v>
      </c>
      <c r="AEL2" s="4">
        <v>11</v>
      </c>
      <c r="AEM2" s="4">
        <v>12</v>
      </c>
      <c r="AEN2" s="4">
        <v>25</v>
      </c>
      <c r="AEO2" s="4">
        <v>22</v>
      </c>
      <c r="AEP2" s="4">
        <v>29</v>
      </c>
      <c r="AEQ2" s="4">
        <v>8</v>
      </c>
      <c r="AER2" s="4">
        <v>18</v>
      </c>
      <c r="AES2" s="4">
        <v>30</v>
      </c>
      <c r="AET2" s="4">
        <v>16</v>
      </c>
      <c r="AEU2" s="4">
        <v>12</v>
      </c>
      <c r="AEV2" s="4">
        <v>8</v>
      </c>
      <c r="AEW2" s="4">
        <v>3</v>
      </c>
      <c r="AEX2" s="4">
        <v>25</v>
      </c>
      <c r="AEY2" s="4">
        <v>12</v>
      </c>
      <c r="AEZ2" s="4">
        <v>25</v>
      </c>
      <c r="AFA2" s="4">
        <v>22</v>
      </c>
      <c r="AFB2" s="4">
        <v>21</v>
      </c>
      <c r="AFC2" s="4">
        <v>20</v>
      </c>
      <c r="AFD2" s="4">
        <v>30</v>
      </c>
      <c r="AFE2" s="4">
        <v>18</v>
      </c>
      <c r="AFF2" s="4">
        <v>27</v>
      </c>
      <c r="AFG2" s="4">
        <v>12</v>
      </c>
      <c r="AFH2" s="4">
        <v>19</v>
      </c>
      <c r="AFI2" s="4">
        <v>13</v>
      </c>
      <c r="AFJ2" s="4">
        <v>28</v>
      </c>
      <c r="AFK2" s="4">
        <v>5</v>
      </c>
      <c r="AFL2" s="4">
        <v>16</v>
      </c>
      <c r="AFM2" s="4">
        <v>11</v>
      </c>
      <c r="AFN2" s="4">
        <v>29</v>
      </c>
      <c r="AFO2" s="4">
        <v>28</v>
      </c>
      <c r="AFP2" s="4">
        <v>23</v>
      </c>
      <c r="AFQ2" s="4">
        <v>16</v>
      </c>
      <c r="AFR2" s="4">
        <v>8</v>
      </c>
      <c r="AFS2" s="4">
        <v>16</v>
      </c>
      <c r="AFT2" s="4">
        <v>13</v>
      </c>
      <c r="AFU2" s="4">
        <v>27</v>
      </c>
      <c r="AFV2" s="4">
        <v>25</v>
      </c>
      <c r="AFW2" s="4">
        <v>7</v>
      </c>
      <c r="AFX2" s="4">
        <v>19</v>
      </c>
      <c r="AFY2" s="4">
        <v>23</v>
      </c>
      <c r="AFZ2" s="4">
        <v>25</v>
      </c>
      <c r="AGA2" s="4">
        <v>30</v>
      </c>
      <c r="AGB2" s="4">
        <v>19</v>
      </c>
      <c r="AGC2" s="4">
        <v>30</v>
      </c>
      <c r="AGD2" s="4">
        <v>5</v>
      </c>
      <c r="AGE2" s="4">
        <v>21</v>
      </c>
      <c r="AGF2" s="4">
        <v>22</v>
      </c>
      <c r="AGG2" s="4">
        <v>25</v>
      </c>
      <c r="AGH2" s="4">
        <v>23</v>
      </c>
      <c r="AGI2" s="4">
        <v>5</v>
      </c>
      <c r="AGJ2" s="4">
        <v>11</v>
      </c>
      <c r="AGK2" s="4">
        <v>14</v>
      </c>
      <c r="AGL2" s="4">
        <v>12</v>
      </c>
      <c r="AGM2" s="4">
        <v>14</v>
      </c>
      <c r="AGN2" s="4">
        <v>17</v>
      </c>
      <c r="AGO2" s="4">
        <v>27</v>
      </c>
      <c r="AGP2" s="4">
        <v>13</v>
      </c>
      <c r="AGQ2" s="4">
        <v>24</v>
      </c>
      <c r="AGR2" s="4">
        <v>18</v>
      </c>
      <c r="AGS2" s="4">
        <v>17</v>
      </c>
      <c r="AGT2" s="4">
        <v>3</v>
      </c>
      <c r="AGU2" s="4">
        <v>28</v>
      </c>
      <c r="AGV2" s="4">
        <v>22</v>
      </c>
      <c r="AGW2" s="4">
        <v>10</v>
      </c>
      <c r="AGX2" s="4">
        <v>30</v>
      </c>
      <c r="AGY2" s="4">
        <v>16</v>
      </c>
      <c r="AGZ2" s="4">
        <v>23</v>
      </c>
      <c r="AHA2" s="4">
        <v>13</v>
      </c>
      <c r="AHB2" s="4">
        <v>19</v>
      </c>
      <c r="AHC2" s="4">
        <v>17</v>
      </c>
      <c r="AHD2" s="4">
        <v>13</v>
      </c>
      <c r="AHE2" s="4">
        <v>24</v>
      </c>
      <c r="AHF2" s="4">
        <v>21</v>
      </c>
      <c r="AHG2" s="4">
        <v>12</v>
      </c>
      <c r="AHH2" s="4">
        <v>23</v>
      </c>
      <c r="AHI2" s="4">
        <v>17</v>
      </c>
      <c r="AHJ2" s="4">
        <v>14</v>
      </c>
      <c r="AHK2" s="4">
        <v>11</v>
      </c>
      <c r="AHL2" s="4">
        <v>15</v>
      </c>
      <c r="AHM2" s="4">
        <v>17</v>
      </c>
      <c r="AHN2" s="4">
        <v>29</v>
      </c>
      <c r="AHO2" s="4">
        <v>19</v>
      </c>
      <c r="AHP2" s="4">
        <v>24</v>
      </c>
      <c r="AHQ2" s="4">
        <v>21</v>
      </c>
      <c r="AHR2" s="4">
        <v>29</v>
      </c>
      <c r="AHS2" s="4">
        <v>25</v>
      </c>
      <c r="AHT2" s="4">
        <v>4</v>
      </c>
      <c r="AHU2" s="4">
        <v>29</v>
      </c>
      <c r="AHV2" s="4">
        <v>8</v>
      </c>
      <c r="AHW2" s="4">
        <v>18</v>
      </c>
      <c r="AHX2" s="4">
        <v>15</v>
      </c>
      <c r="AHY2" s="4">
        <v>12</v>
      </c>
      <c r="AHZ2" s="4">
        <v>22</v>
      </c>
      <c r="AIA2" s="4">
        <v>30</v>
      </c>
      <c r="AIB2" s="4">
        <v>27</v>
      </c>
      <c r="AIC2" s="4">
        <v>20</v>
      </c>
      <c r="AID2" s="4">
        <v>14</v>
      </c>
      <c r="AIE2" s="4">
        <v>20</v>
      </c>
      <c r="AIF2" s="4">
        <v>15</v>
      </c>
      <c r="AIG2" s="4">
        <v>19</v>
      </c>
      <c r="AIH2" s="4">
        <v>30</v>
      </c>
      <c r="AII2" s="4">
        <v>25</v>
      </c>
      <c r="AIJ2" s="4">
        <v>5</v>
      </c>
      <c r="AIK2" s="4">
        <v>26</v>
      </c>
      <c r="AIL2" s="4">
        <v>22</v>
      </c>
      <c r="AIM2" s="4">
        <v>17</v>
      </c>
      <c r="AIN2" s="4">
        <v>23</v>
      </c>
      <c r="AIO2" s="4">
        <v>21</v>
      </c>
      <c r="AIP2" s="4">
        <v>14</v>
      </c>
      <c r="AIQ2" s="4">
        <v>23</v>
      </c>
      <c r="AIR2" s="4">
        <v>19</v>
      </c>
      <c r="AIS2" s="4">
        <v>8</v>
      </c>
      <c r="AIT2" s="4">
        <v>9</v>
      </c>
      <c r="AIU2" s="4">
        <v>21</v>
      </c>
      <c r="AIV2" s="4">
        <v>28</v>
      </c>
      <c r="AIW2" s="4">
        <v>22</v>
      </c>
      <c r="AIX2" s="4">
        <v>18</v>
      </c>
      <c r="AIY2" s="4">
        <v>23</v>
      </c>
      <c r="AIZ2" s="4">
        <v>24</v>
      </c>
      <c r="AJA2" s="4">
        <v>22</v>
      </c>
      <c r="AJB2" s="4">
        <v>24</v>
      </c>
      <c r="AJC2" s="4">
        <v>16</v>
      </c>
      <c r="AJD2" s="4">
        <v>21</v>
      </c>
      <c r="AJE2" s="4">
        <v>27</v>
      </c>
      <c r="AJF2" s="4">
        <v>28</v>
      </c>
      <c r="AJG2" s="4">
        <v>9</v>
      </c>
      <c r="AJH2" s="4">
        <v>25</v>
      </c>
      <c r="AJI2" s="4">
        <v>19</v>
      </c>
      <c r="AJJ2" s="4">
        <v>15</v>
      </c>
      <c r="AJK2" s="4">
        <v>29</v>
      </c>
      <c r="AJL2" s="4">
        <v>27</v>
      </c>
      <c r="AJM2" s="4">
        <v>15</v>
      </c>
      <c r="AJN2" s="4">
        <v>4</v>
      </c>
      <c r="AJO2" s="4">
        <v>23</v>
      </c>
      <c r="AJP2" s="4">
        <v>16</v>
      </c>
      <c r="AJQ2" s="4">
        <v>23</v>
      </c>
      <c r="AJR2" s="4">
        <v>24</v>
      </c>
      <c r="AJS2" s="4">
        <v>30</v>
      </c>
      <c r="AJT2" s="4">
        <v>6</v>
      </c>
      <c r="AJU2" s="4">
        <v>26</v>
      </c>
      <c r="AJV2" s="4">
        <v>12</v>
      </c>
      <c r="AJW2" s="4">
        <v>7</v>
      </c>
      <c r="AJX2" s="4">
        <v>22</v>
      </c>
      <c r="AJY2" s="4">
        <v>29</v>
      </c>
      <c r="AJZ2" s="4">
        <v>14</v>
      </c>
      <c r="AKA2" s="4">
        <v>25</v>
      </c>
      <c r="AKB2" s="4">
        <v>7</v>
      </c>
      <c r="AKC2" s="4">
        <v>21</v>
      </c>
      <c r="AKD2" s="4">
        <v>24</v>
      </c>
      <c r="AKE2" s="4">
        <v>26</v>
      </c>
      <c r="AKF2" s="4">
        <v>24</v>
      </c>
      <c r="AKG2" s="4">
        <v>21</v>
      </c>
      <c r="AKH2" s="4">
        <v>30</v>
      </c>
      <c r="AKI2" s="4">
        <v>23</v>
      </c>
      <c r="AKJ2" s="4">
        <v>26</v>
      </c>
      <c r="AKK2" s="4">
        <v>30</v>
      </c>
      <c r="AKL2" s="4">
        <v>22</v>
      </c>
      <c r="AKM2" s="4">
        <v>29</v>
      </c>
      <c r="AKN2" s="4">
        <v>25</v>
      </c>
      <c r="AKO2" s="4">
        <v>18</v>
      </c>
      <c r="AKP2" s="4">
        <v>18</v>
      </c>
      <c r="AKQ2" s="4">
        <v>26</v>
      </c>
      <c r="AKR2" s="4">
        <v>19</v>
      </c>
      <c r="AKS2" s="4">
        <v>28</v>
      </c>
      <c r="AKT2" s="4">
        <v>20</v>
      </c>
      <c r="AKU2" s="4">
        <v>21</v>
      </c>
      <c r="AKV2" s="4">
        <v>20</v>
      </c>
      <c r="AKW2" s="4">
        <v>28</v>
      </c>
      <c r="AKX2" s="4">
        <v>12</v>
      </c>
      <c r="AKY2" s="4">
        <v>23</v>
      </c>
      <c r="AKZ2" s="4">
        <v>10</v>
      </c>
      <c r="ALA2" s="4">
        <v>18</v>
      </c>
      <c r="ALB2" s="4">
        <v>16</v>
      </c>
      <c r="ALC2" s="4">
        <v>15</v>
      </c>
      <c r="ALD2" s="4">
        <v>28</v>
      </c>
      <c r="ALE2" s="4">
        <v>20</v>
      </c>
      <c r="ALF2" s="4">
        <v>22</v>
      </c>
      <c r="ALG2" s="4">
        <v>25</v>
      </c>
      <c r="ALH2" s="4">
        <v>29</v>
      </c>
      <c r="ALI2" s="4">
        <v>25</v>
      </c>
      <c r="ALJ2" s="4">
        <v>10</v>
      </c>
      <c r="ALK2" s="4">
        <v>28</v>
      </c>
      <c r="ALL2" s="4">
        <v>28</v>
      </c>
      <c r="ALM2" s="4">
        <v>25</v>
      </c>
    </row>
    <row r="3" spans="1:1001" x14ac:dyDescent="0.35">
      <c r="A3" s="2" t="s">
        <v>2</v>
      </c>
      <c r="B3" s="4">
        <v>0</v>
      </c>
      <c r="C3" s="4">
        <v>0</v>
      </c>
      <c r="D3" s="4">
        <v>0</v>
      </c>
      <c r="E3" s="4">
        <v>0</v>
      </c>
      <c r="F3" s="4">
        <v>920</v>
      </c>
      <c r="G3" s="4">
        <v>0</v>
      </c>
      <c r="H3" s="4">
        <v>0</v>
      </c>
      <c r="I3" s="4">
        <v>0</v>
      </c>
      <c r="J3" s="4">
        <v>1130</v>
      </c>
      <c r="K3" s="4">
        <v>2100</v>
      </c>
      <c r="L3" s="4">
        <v>0</v>
      </c>
      <c r="M3" s="4">
        <v>30</v>
      </c>
      <c r="N3" s="4">
        <v>0</v>
      </c>
      <c r="O3" s="4">
        <v>0</v>
      </c>
      <c r="P3" s="4">
        <v>1360</v>
      </c>
      <c r="Q3" s="4">
        <v>0</v>
      </c>
      <c r="R3" s="4">
        <v>10</v>
      </c>
      <c r="S3" s="4">
        <v>0</v>
      </c>
      <c r="T3" s="4">
        <v>0</v>
      </c>
      <c r="U3" s="4">
        <v>0</v>
      </c>
      <c r="V3" s="4">
        <v>1700</v>
      </c>
      <c r="W3" s="4">
        <v>0</v>
      </c>
      <c r="X3" s="4">
        <v>0</v>
      </c>
      <c r="Y3" s="4">
        <v>2390</v>
      </c>
      <c r="Z3" s="4">
        <v>0</v>
      </c>
      <c r="AA3" s="4">
        <v>0</v>
      </c>
      <c r="AB3" s="4">
        <v>90</v>
      </c>
      <c r="AC3" s="4">
        <v>0</v>
      </c>
      <c r="AD3" s="4">
        <v>170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10</v>
      </c>
      <c r="AK3" s="4">
        <v>1980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890</v>
      </c>
      <c r="AT3" s="4">
        <v>940</v>
      </c>
      <c r="AU3" s="4">
        <v>0</v>
      </c>
      <c r="AV3" s="4">
        <v>1330</v>
      </c>
      <c r="AW3" s="4">
        <v>0</v>
      </c>
      <c r="AX3" s="4">
        <v>0</v>
      </c>
      <c r="AY3" s="4">
        <v>0</v>
      </c>
      <c r="AZ3" s="4">
        <v>1670</v>
      </c>
      <c r="BA3" s="4">
        <v>1050</v>
      </c>
      <c r="BB3" s="4">
        <v>790</v>
      </c>
      <c r="BC3" s="4">
        <v>0</v>
      </c>
      <c r="BD3" s="4">
        <v>0</v>
      </c>
      <c r="BE3" s="4">
        <v>2880</v>
      </c>
      <c r="BF3" s="4">
        <v>0</v>
      </c>
      <c r="BG3" s="4">
        <v>0</v>
      </c>
      <c r="BH3" s="4">
        <v>0</v>
      </c>
      <c r="BI3" s="4">
        <v>290</v>
      </c>
      <c r="BJ3" s="4">
        <v>0</v>
      </c>
      <c r="BK3" s="4">
        <v>3150</v>
      </c>
      <c r="BL3" s="4">
        <v>0</v>
      </c>
      <c r="BM3" s="4">
        <v>540</v>
      </c>
      <c r="BN3" s="4">
        <v>3600</v>
      </c>
      <c r="BO3" s="4">
        <v>0</v>
      </c>
      <c r="BP3" s="4">
        <v>0</v>
      </c>
      <c r="BQ3" s="4">
        <v>1100</v>
      </c>
      <c r="BR3" s="4">
        <v>0</v>
      </c>
      <c r="BS3" s="4">
        <v>0</v>
      </c>
      <c r="BT3" s="4">
        <v>300</v>
      </c>
      <c r="BU3" s="4">
        <v>50</v>
      </c>
      <c r="BV3" s="4">
        <v>0</v>
      </c>
      <c r="BW3" s="4">
        <v>0</v>
      </c>
      <c r="BX3" s="4">
        <v>0</v>
      </c>
      <c r="BY3" s="4">
        <v>30</v>
      </c>
      <c r="BZ3" s="4">
        <v>0</v>
      </c>
      <c r="CA3" s="4">
        <v>530</v>
      </c>
      <c r="CB3" s="4">
        <v>230</v>
      </c>
      <c r="CC3" s="4">
        <v>0</v>
      </c>
      <c r="CD3" s="4">
        <v>0</v>
      </c>
      <c r="CE3" s="4">
        <v>0</v>
      </c>
      <c r="CF3" s="4">
        <v>3230</v>
      </c>
      <c r="CG3" s="4">
        <v>0</v>
      </c>
      <c r="CH3" s="4">
        <v>710</v>
      </c>
      <c r="CI3" s="4">
        <v>0</v>
      </c>
      <c r="CJ3" s="4">
        <v>0</v>
      </c>
      <c r="CK3" s="4">
        <v>270</v>
      </c>
      <c r="CL3" s="4">
        <v>0</v>
      </c>
      <c r="CM3" s="4">
        <v>0</v>
      </c>
      <c r="CN3" s="4">
        <v>230</v>
      </c>
      <c r="CO3" s="4">
        <v>0</v>
      </c>
      <c r="CP3" s="4">
        <v>2390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1580</v>
      </c>
      <c r="DB3" s="4">
        <v>0</v>
      </c>
      <c r="DC3" s="4">
        <v>0</v>
      </c>
      <c r="DD3" s="4">
        <v>0</v>
      </c>
      <c r="DE3" s="4">
        <v>0</v>
      </c>
      <c r="DF3" s="4">
        <v>340</v>
      </c>
      <c r="DG3" s="4">
        <v>90</v>
      </c>
      <c r="DH3" s="4">
        <v>0</v>
      </c>
      <c r="DI3" s="4">
        <v>250</v>
      </c>
      <c r="DJ3" s="4">
        <v>340</v>
      </c>
      <c r="DK3" s="4">
        <v>0</v>
      </c>
      <c r="DL3" s="4">
        <v>0</v>
      </c>
      <c r="DM3" s="4">
        <v>0</v>
      </c>
      <c r="DN3" s="4">
        <v>810</v>
      </c>
      <c r="DO3" s="4">
        <v>0</v>
      </c>
      <c r="DP3" s="4">
        <v>0</v>
      </c>
      <c r="DQ3" s="4">
        <v>120</v>
      </c>
      <c r="DR3" s="4">
        <v>0</v>
      </c>
      <c r="DS3" s="4">
        <v>1830</v>
      </c>
      <c r="DT3" s="4">
        <v>120</v>
      </c>
      <c r="DU3" s="4">
        <v>0</v>
      </c>
      <c r="DV3" s="4">
        <v>0</v>
      </c>
      <c r="DW3" s="4">
        <v>0</v>
      </c>
      <c r="DX3" s="4">
        <v>0</v>
      </c>
      <c r="DY3" s="4">
        <v>2250</v>
      </c>
      <c r="DZ3" s="4">
        <v>0</v>
      </c>
      <c r="EA3" s="4">
        <v>1240</v>
      </c>
      <c r="EB3" s="4">
        <v>0</v>
      </c>
      <c r="EC3" s="4">
        <v>0</v>
      </c>
      <c r="ED3" s="4">
        <v>0</v>
      </c>
      <c r="EE3" s="4">
        <v>1550</v>
      </c>
      <c r="EF3" s="4">
        <v>0</v>
      </c>
      <c r="EG3" s="4">
        <v>0</v>
      </c>
      <c r="EH3" s="4">
        <v>0</v>
      </c>
      <c r="EI3" s="4">
        <v>0</v>
      </c>
      <c r="EJ3" s="4">
        <v>0</v>
      </c>
      <c r="EK3" s="4">
        <v>0</v>
      </c>
      <c r="EL3" s="4">
        <v>0</v>
      </c>
      <c r="EM3" s="4">
        <v>0</v>
      </c>
      <c r="EN3" s="4">
        <v>900</v>
      </c>
      <c r="EO3" s="4">
        <v>0</v>
      </c>
      <c r="EP3" s="4">
        <v>2020</v>
      </c>
      <c r="EQ3" s="4">
        <v>0</v>
      </c>
      <c r="ER3" s="4">
        <v>3600</v>
      </c>
      <c r="ES3" s="4">
        <v>0</v>
      </c>
      <c r="ET3" s="4">
        <v>0</v>
      </c>
      <c r="EU3" s="4">
        <v>3230</v>
      </c>
      <c r="EV3" s="4">
        <v>50</v>
      </c>
      <c r="EW3" s="4">
        <v>60</v>
      </c>
      <c r="EX3" s="4">
        <v>0</v>
      </c>
      <c r="EY3" s="4">
        <v>0</v>
      </c>
      <c r="EZ3" s="4">
        <v>0</v>
      </c>
      <c r="FA3" s="4">
        <v>570</v>
      </c>
      <c r="FB3" s="4">
        <v>0</v>
      </c>
      <c r="FC3" s="4">
        <v>0</v>
      </c>
      <c r="FD3" s="4">
        <v>0</v>
      </c>
      <c r="FE3" s="4">
        <v>0</v>
      </c>
      <c r="FF3" s="4">
        <v>0</v>
      </c>
      <c r="FG3" s="4">
        <v>2880</v>
      </c>
      <c r="FH3" s="4">
        <v>0</v>
      </c>
      <c r="FI3" s="4">
        <v>0</v>
      </c>
      <c r="FJ3" s="4">
        <v>70</v>
      </c>
      <c r="FK3" s="4">
        <v>110</v>
      </c>
      <c r="FL3" s="4">
        <v>0</v>
      </c>
      <c r="FM3" s="4">
        <v>120</v>
      </c>
      <c r="FN3" s="4">
        <v>0</v>
      </c>
      <c r="FO3" s="4">
        <v>0</v>
      </c>
      <c r="FP3" s="4">
        <v>0</v>
      </c>
      <c r="FQ3" s="4">
        <v>970</v>
      </c>
      <c r="FR3" s="4">
        <v>0</v>
      </c>
      <c r="FS3" s="4">
        <v>0</v>
      </c>
      <c r="FT3" s="4">
        <v>0</v>
      </c>
      <c r="FU3" s="4">
        <v>80</v>
      </c>
      <c r="FV3" s="4">
        <v>0</v>
      </c>
      <c r="FW3" s="4">
        <v>0</v>
      </c>
      <c r="FX3" s="4">
        <v>0</v>
      </c>
      <c r="FY3" s="4">
        <v>0</v>
      </c>
      <c r="FZ3" s="4">
        <v>0</v>
      </c>
      <c r="GA3" s="4">
        <v>450</v>
      </c>
      <c r="GB3" s="4">
        <v>0</v>
      </c>
      <c r="GC3" s="4">
        <v>0</v>
      </c>
      <c r="GD3" s="4">
        <v>0</v>
      </c>
      <c r="GE3" s="4">
        <v>0</v>
      </c>
      <c r="GF3" s="4">
        <v>0</v>
      </c>
      <c r="GG3" s="4">
        <v>570</v>
      </c>
      <c r="GH3" s="4">
        <v>0</v>
      </c>
      <c r="GI3" s="4">
        <v>0</v>
      </c>
      <c r="GJ3" s="4">
        <v>0</v>
      </c>
      <c r="GK3" s="4">
        <v>0</v>
      </c>
      <c r="GL3" s="4">
        <v>0</v>
      </c>
      <c r="GM3" s="4">
        <v>0</v>
      </c>
      <c r="GN3" s="4">
        <v>340</v>
      </c>
      <c r="GO3" s="4">
        <v>0</v>
      </c>
      <c r="GP3" s="4">
        <v>230</v>
      </c>
      <c r="GQ3" s="4">
        <v>0</v>
      </c>
      <c r="GR3" s="4">
        <v>0</v>
      </c>
      <c r="GS3" s="4">
        <v>0</v>
      </c>
      <c r="GT3" s="4">
        <v>2390</v>
      </c>
      <c r="GU3" s="4">
        <v>3650</v>
      </c>
      <c r="GV3" s="4">
        <v>0</v>
      </c>
      <c r="GW3" s="4">
        <v>0</v>
      </c>
      <c r="GX3" s="4">
        <v>0</v>
      </c>
      <c r="GY3" s="4">
        <v>910</v>
      </c>
      <c r="GZ3" s="4">
        <v>430</v>
      </c>
      <c r="HA3" s="4">
        <v>0</v>
      </c>
      <c r="HB3" s="4">
        <v>0</v>
      </c>
      <c r="HC3" s="4">
        <v>0</v>
      </c>
      <c r="HD3" s="4">
        <v>0</v>
      </c>
      <c r="HE3" s="4">
        <v>1700</v>
      </c>
      <c r="HF3" s="4">
        <v>0</v>
      </c>
      <c r="HG3" s="4">
        <v>0</v>
      </c>
      <c r="HH3" s="4">
        <v>0</v>
      </c>
      <c r="HI3" s="4">
        <v>420</v>
      </c>
      <c r="HJ3" s="4">
        <v>0</v>
      </c>
      <c r="HK3" s="4">
        <v>0</v>
      </c>
      <c r="HL3" s="4">
        <v>450</v>
      </c>
      <c r="HM3" s="4">
        <v>0</v>
      </c>
      <c r="HN3" s="4">
        <v>0</v>
      </c>
      <c r="HO3" s="4">
        <v>1300</v>
      </c>
      <c r="HP3" s="4">
        <v>0</v>
      </c>
      <c r="HQ3" s="4">
        <v>50</v>
      </c>
      <c r="HR3" s="4">
        <v>0</v>
      </c>
      <c r="HS3" s="4">
        <v>0</v>
      </c>
      <c r="HT3" s="4">
        <v>0</v>
      </c>
      <c r="HU3" s="4">
        <v>0</v>
      </c>
      <c r="HV3" s="4">
        <v>50</v>
      </c>
      <c r="HW3" s="4">
        <v>1310</v>
      </c>
      <c r="HX3" s="4">
        <v>0</v>
      </c>
      <c r="HY3" s="4">
        <v>0</v>
      </c>
      <c r="HZ3" s="4">
        <v>0</v>
      </c>
      <c r="IA3" s="4">
        <v>610</v>
      </c>
      <c r="IB3" s="4">
        <v>0</v>
      </c>
      <c r="IC3" s="4">
        <v>50</v>
      </c>
      <c r="ID3" s="4">
        <v>0</v>
      </c>
      <c r="IE3" s="4">
        <v>530</v>
      </c>
      <c r="IF3" s="4">
        <v>1350</v>
      </c>
      <c r="IG3" s="4">
        <v>0</v>
      </c>
      <c r="IH3" s="4">
        <v>0</v>
      </c>
      <c r="II3" s="4">
        <v>0</v>
      </c>
      <c r="IJ3" s="4">
        <v>10</v>
      </c>
      <c r="IK3" s="4">
        <v>0</v>
      </c>
      <c r="IL3" s="4">
        <v>0</v>
      </c>
      <c r="IM3" s="4">
        <v>0</v>
      </c>
      <c r="IN3" s="4">
        <v>570</v>
      </c>
      <c r="IO3" s="4">
        <v>0</v>
      </c>
      <c r="IP3" s="4">
        <v>0</v>
      </c>
      <c r="IQ3" s="4">
        <v>1360</v>
      </c>
      <c r="IR3" s="4">
        <v>0</v>
      </c>
      <c r="IS3" s="4">
        <v>0</v>
      </c>
      <c r="IT3" s="4">
        <v>0</v>
      </c>
      <c r="IU3" s="4">
        <v>1300</v>
      </c>
      <c r="IV3" s="4">
        <v>1360</v>
      </c>
      <c r="IW3" s="4">
        <v>740</v>
      </c>
      <c r="IX3" s="4">
        <v>0</v>
      </c>
      <c r="IY3" s="4">
        <v>180</v>
      </c>
      <c r="IZ3" s="4">
        <v>1110</v>
      </c>
      <c r="JA3" s="4">
        <v>0</v>
      </c>
      <c r="JB3" s="4">
        <v>0</v>
      </c>
      <c r="JC3" s="4">
        <v>0</v>
      </c>
      <c r="JD3" s="4">
        <v>250</v>
      </c>
      <c r="JE3" s="4">
        <v>0</v>
      </c>
      <c r="JF3" s="4">
        <v>0</v>
      </c>
      <c r="JG3" s="4">
        <v>0</v>
      </c>
      <c r="JH3" s="4">
        <v>0</v>
      </c>
      <c r="JI3" s="4">
        <v>0</v>
      </c>
      <c r="JJ3" s="4">
        <v>0</v>
      </c>
      <c r="JK3" s="4">
        <v>0</v>
      </c>
      <c r="JL3" s="4">
        <v>0</v>
      </c>
      <c r="JM3" s="4">
        <v>0</v>
      </c>
      <c r="JN3" s="4">
        <v>0</v>
      </c>
      <c r="JO3" s="4">
        <v>970</v>
      </c>
      <c r="JP3" s="4">
        <v>0</v>
      </c>
      <c r="JQ3" s="4">
        <v>0</v>
      </c>
      <c r="JR3" s="4">
        <v>0</v>
      </c>
      <c r="JS3" s="4">
        <v>0</v>
      </c>
      <c r="JT3" s="4">
        <v>0</v>
      </c>
      <c r="JU3" s="4">
        <v>0</v>
      </c>
      <c r="JV3" s="4">
        <v>0</v>
      </c>
      <c r="JW3" s="4">
        <v>0</v>
      </c>
      <c r="JX3" s="4">
        <v>0</v>
      </c>
      <c r="JY3" s="4">
        <v>1050</v>
      </c>
      <c r="JZ3" s="4">
        <v>670</v>
      </c>
      <c r="KA3" s="4">
        <v>1350</v>
      </c>
      <c r="KB3" s="4">
        <v>0</v>
      </c>
      <c r="KC3" s="4">
        <v>0</v>
      </c>
      <c r="KD3" s="4">
        <v>0</v>
      </c>
      <c r="KE3" s="4">
        <v>0</v>
      </c>
      <c r="KF3" s="4">
        <v>0</v>
      </c>
      <c r="KG3" s="4">
        <v>0</v>
      </c>
      <c r="KH3" s="4">
        <v>0</v>
      </c>
      <c r="KI3" s="4">
        <v>3270</v>
      </c>
      <c r="KJ3" s="4">
        <v>2700</v>
      </c>
      <c r="KK3" s="4">
        <v>0</v>
      </c>
      <c r="KL3" s="4">
        <v>0</v>
      </c>
      <c r="KM3" s="4">
        <v>3150</v>
      </c>
      <c r="KN3" s="4">
        <v>970</v>
      </c>
      <c r="KO3" s="4">
        <v>0</v>
      </c>
      <c r="KP3" s="4">
        <v>0</v>
      </c>
      <c r="KQ3" s="4">
        <v>0</v>
      </c>
      <c r="KR3" s="4">
        <v>140</v>
      </c>
      <c r="KS3" s="4">
        <v>0</v>
      </c>
      <c r="KT3" s="4">
        <v>580</v>
      </c>
      <c r="KU3" s="4">
        <v>1770</v>
      </c>
      <c r="KV3" s="4">
        <v>610</v>
      </c>
      <c r="KW3" s="4">
        <v>0</v>
      </c>
      <c r="KX3" s="4">
        <v>0</v>
      </c>
      <c r="KY3" s="4">
        <v>900</v>
      </c>
      <c r="KZ3" s="4">
        <v>0</v>
      </c>
      <c r="LA3" s="4">
        <v>0</v>
      </c>
      <c r="LB3" s="4">
        <v>730</v>
      </c>
      <c r="LC3" s="4">
        <v>0</v>
      </c>
      <c r="LD3" s="4">
        <v>0</v>
      </c>
      <c r="LE3" s="4">
        <v>0</v>
      </c>
      <c r="LF3" s="4">
        <v>0</v>
      </c>
      <c r="LG3" s="4">
        <v>0</v>
      </c>
      <c r="LH3" s="4">
        <v>0</v>
      </c>
      <c r="LI3" s="4">
        <v>0</v>
      </c>
      <c r="LJ3" s="4">
        <v>0</v>
      </c>
      <c r="LK3" s="4">
        <v>0</v>
      </c>
      <c r="LL3" s="4">
        <v>0</v>
      </c>
      <c r="LM3" s="4">
        <v>0</v>
      </c>
      <c r="LN3" s="4">
        <v>0</v>
      </c>
      <c r="LO3" s="4">
        <v>530</v>
      </c>
      <c r="LP3" s="4">
        <v>1500</v>
      </c>
      <c r="LQ3" s="4">
        <v>0</v>
      </c>
      <c r="LR3" s="4">
        <v>420</v>
      </c>
      <c r="LS3" s="4">
        <v>0</v>
      </c>
      <c r="LT3" s="4">
        <v>0</v>
      </c>
      <c r="LU3" s="4">
        <v>0</v>
      </c>
      <c r="LV3" s="4">
        <v>0</v>
      </c>
      <c r="LW3" s="4">
        <v>0</v>
      </c>
      <c r="LX3" s="4">
        <v>1770</v>
      </c>
      <c r="LY3" s="4">
        <v>0</v>
      </c>
      <c r="LZ3" s="4">
        <v>0</v>
      </c>
      <c r="MA3" s="4">
        <v>2600</v>
      </c>
      <c r="MB3" s="4">
        <v>0</v>
      </c>
      <c r="MC3" s="4">
        <v>0</v>
      </c>
      <c r="MD3" s="4">
        <v>0</v>
      </c>
      <c r="ME3" s="4">
        <v>0</v>
      </c>
      <c r="MF3" s="4">
        <v>360</v>
      </c>
      <c r="MG3" s="4">
        <v>0</v>
      </c>
      <c r="MH3" s="4">
        <v>0</v>
      </c>
      <c r="MI3" s="4">
        <v>0</v>
      </c>
      <c r="MJ3" s="4">
        <v>670</v>
      </c>
      <c r="MK3" s="4">
        <v>0</v>
      </c>
      <c r="ML3" s="4">
        <v>0</v>
      </c>
      <c r="MM3" s="4">
        <v>970</v>
      </c>
      <c r="MN3" s="4">
        <v>0</v>
      </c>
      <c r="MO3" s="4">
        <v>0</v>
      </c>
      <c r="MP3" s="4">
        <v>0</v>
      </c>
      <c r="MQ3" s="4">
        <v>0</v>
      </c>
      <c r="MR3" s="4">
        <v>0</v>
      </c>
      <c r="MS3" s="4">
        <v>0</v>
      </c>
      <c r="MT3" s="4">
        <v>0</v>
      </c>
      <c r="MU3" s="4">
        <v>910</v>
      </c>
      <c r="MV3" s="4">
        <v>0</v>
      </c>
      <c r="MW3" s="4">
        <v>110</v>
      </c>
      <c r="MX3" s="4">
        <v>0</v>
      </c>
      <c r="MY3" s="4">
        <v>0</v>
      </c>
      <c r="MZ3" s="4">
        <v>0</v>
      </c>
      <c r="NA3" s="4">
        <v>0</v>
      </c>
      <c r="NB3" s="4">
        <v>0</v>
      </c>
      <c r="NC3" s="4">
        <v>2490</v>
      </c>
      <c r="ND3" s="4">
        <v>450</v>
      </c>
      <c r="NE3" s="4">
        <v>3650</v>
      </c>
      <c r="NF3" s="4">
        <v>1240</v>
      </c>
      <c r="NG3" s="4">
        <v>0</v>
      </c>
      <c r="NH3" s="4">
        <v>0</v>
      </c>
      <c r="NI3" s="4">
        <v>2300</v>
      </c>
      <c r="NJ3" s="4">
        <v>0</v>
      </c>
      <c r="NK3" s="4">
        <v>0</v>
      </c>
      <c r="NL3" s="4">
        <v>0</v>
      </c>
      <c r="NM3" s="4">
        <v>1500</v>
      </c>
      <c r="NN3" s="4">
        <v>0</v>
      </c>
      <c r="NO3" s="4">
        <v>0</v>
      </c>
      <c r="NP3" s="4">
        <v>900</v>
      </c>
      <c r="NQ3" s="4">
        <v>1700</v>
      </c>
      <c r="NR3" s="4">
        <v>0</v>
      </c>
      <c r="NS3" s="4">
        <v>1700</v>
      </c>
      <c r="NT3" s="4">
        <v>0</v>
      </c>
      <c r="NU3" s="4">
        <v>0</v>
      </c>
      <c r="NV3" s="4">
        <v>0</v>
      </c>
      <c r="NW3" s="4">
        <v>1800</v>
      </c>
      <c r="NX3" s="4">
        <v>0</v>
      </c>
      <c r="NY3" s="4">
        <v>0</v>
      </c>
      <c r="NZ3" s="4">
        <v>0</v>
      </c>
      <c r="OA3" s="4">
        <v>0</v>
      </c>
      <c r="OB3" s="4">
        <v>0</v>
      </c>
      <c r="OC3" s="4">
        <v>0</v>
      </c>
      <c r="OD3" s="4">
        <v>3270</v>
      </c>
      <c r="OE3" s="4">
        <v>790</v>
      </c>
      <c r="OF3" s="4">
        <v>0</v>
      </c>
      <c r="OG3" s="4">
        <v>0</v>
      </c>
      <c r="OH3" s="4">
        <v>0</v>
      </c>
      <c r="OI3" s="4">
        <v>0</v>
      </c>
      <c r="OJ3" s="4">
        <v>0</v>
      </c>
      <c r="OK3" s="4">
        <v>0</v>
      </c>
      <c r="OL3" s="4">
        <v>0</v>
      </c>
      <c r="OM3" s="4">
        <v>1670</v>
      </c>
      <c r="ON3" s="4">
        <v>40</v>
      </c>
      <c r="OO3" s="4">
        <v>0</v>
      </c>
      <c r="OP3" s="4">
        <v>0</v>
      </c>
      <c r="OQ3" s="4">
        <v>0</v>
      </c>
      <c r="OR3" s="4">
        <v>1140</v>
      </c>
      <c r="OS3" s="4">
        <v>3270</v>
      </c>
      <c r="OT3" s="4">
        <v>570</v>
      </c>
      <c r="OU3" s="4">
        <v>0</v>
      </c>
      <c r="OV3" s="4">
        <v>0</v>
      </c>
      <c r="OW3" s="4">
        <v>0</v>
      </c>
      <c r="OX3" s="4">
        <v>0</v>
      </c>
      <c r="OY3" s="4">
        <v>0</v>
      </c>
      <c r="OZ3" s="4">
        <v>0</v>
      </c>
      <c r="PA3" s="4">
        <v>0</v>
      </c>
      <c r="PB3" s="4">
        <v>0</v>
      </c>
      <c r="PC3" s="4">
        <v>3230</v>
      </c>
      <c r="PD3" s="4">
        <v>0</v>
      </c>
      <c r="PE3" s="4">
        <v>0</v>
      </c>
      <c r="PF3" s="4">
        <v>0</v>
      </c>
      <c r="PG3" s="4">
        <v>0</v>
      </c>
      <c r="PH3" s="4">
        <v>0</v>
      </c>
      <c r="PI3" s="4">
        <v>0</v>
      </c>
      <c r="PJ3" s="4">
        <v>0</v>
      </c>
      <c r="PK3" s="4">
        <v>2700</v>
      </c>
      <c r="PL3" s="4">
        <v>0</v>
      </c>
      <c r="PM3" s="4">
        <v>1310</v>
      </c>
      <c r="PN3" s="4">
        <v>0</v>
      </c>
      <c r="PO3" s="4">
        <v>370</v>
      </c>
      <c r="PP3" s="4">
        <v>0</v>
      </c>
      <c r="PQ3" s="4">
        <v>740</v>
      </c>
      <c r="PR3" s="4">
        <v>1970</v>
      </c>
      <c r="PS3" s="4">
        <v>870</v>
      </c>
      <c r="PT3" s="4">
        <v>0</v>
      </c>
      <c r="PU3" s="4">
        <v>70</v>
      </c>
      <c r="PV3" s="4">
        <v>0</v>
      </c>
      <c r="PW3" s="4">
        <v>0</v>
      </c>
      <c r="PX3" s="4">
        <v>1140</v>
      </c>
      <c r="PY3" s="4">
        <v>0</v>
      </c>
      <c r="PZ3" s="4">
        <v>0</v>
      </c>
      <c r="QA3" s="4">
        <v>340</v>
      </c>
      <c r="QB3" s="4">
        <v>0</v>
      </c>
      <c r="QC3" s="4">
        <v>0</v>
      </c>
      <c r="QD3" s="4">
        <v>0</v>
      </c>
      <c r="QE3" s="4">
        <v>1240</v>
      </c>
      <c r="QF3" s="4">
        <v>0</v>
      </c>
      <c r="QG3" s="4">
        <v>3600</v>
      </c>
      <c r="QH3" s="4">
        <v>0</v>
      </c>
      <c r="QI3" s="4">
        <v>30</v>
      </c>
      <c r="QJ3" s="4">
        <v>0</v>
      </c>
      <c r="QK3" s="4">
        <v>1830</v>
      </c>
      <c r="QL3" s="4">
        <v>0</v>
      </c>
      <c r="QM3" s="4">
        <v>0</v>
      </c>
      <c r="QN3" s="4">
        <v>120</v>
      </c>
      <c r="QO3" s="4">
        <v>0</v>
      </c>
      <c r="QP3" s="4">
        <v>0</v>
      </c>
      <c r="QQ3" s="4">
        <v>0</v>
      </c>
      <c r="QR3" s="4">
        <v>0</v>
      </c>
      <c r="QS3" s="4">
        <v>10</v>
      </c>
      <c r="QT3" s="4">
        <v>0</v>
      </c>
      <c r="QU3" s="4">
        <v>1550</v>
      </c>
      <c r="QV3" s="4">
        <v>0</v>
      </c>
      <c r="QW3" s="4">
        <v>0</v>
      </c>
      <c r="QX3" s="4">
        <v>0</v>
      </c>
      <c r="QY3" s="4">
        <v>0</v>
      </c>
      <c r="QZ3" s="4">
        <v>0</v>
      </c>
      <c r="RA3" s="4">
        <v>170</v>
      </c>
      <c r="RB3" s="4">
        <v>0</v>
      </c>
      <c r="RC3" s="4">
        <v>1800</v>
      </c>
      <c r="RD3" s="4">
        <v>0</v>
      </c>
      <c r="RE3" s="4">
        <v>0</v>
      </c>
      <c r="RF3" s="4">
        <v>0</v>
      </c>
      <c r="RG3" s="4">
        <v>0</v>
      </c>
      <c r="RH3" s="4">
        <v>0</v>
      </c>
      <c r="RI3" s="4">
        <v>0</v>
      </c>
      <c r="RJ3" s="4">
        <v>910</v>
      </c>
      <c r="RK3" s="4">
        <v>0</v>
      </c>
      <c r="RL3" s="4">
        <v>0</v>
      </c>
      <c r="RM3" s="4">
        <v>0</v>
      </c>
      <c r="RN3" s="4">
        <v>650</v>
      </c>
      <c r="RO3" s="4">
        <v>1140</v>
      </c>
      <c r="RP3" s="4">
        <v>0</v>
      </c>
      <c r="RQ3" s="4">
        <v>0</v>
      </c>
      <c r="RR3" s="4">
        <v>0</v>
      </c>
      <c r="RS3" s="4">
        <v>0</v>
      </c>
      <c r="RT3" s="4">
        <v>0</v>
      </c>
      <c r="RU3" s="4">
        <v>2490</v>
      </c>
      <c r="RV3" s="4">
        <v>0</v>
      </c>
      <c r="RW3" s="4">
        <v>0</v>
      </c>
      <c r="RX3" s="4">
        <v>120</v>
      </c>
      <c r="RY3" s="4">
        <v>170</v>
      </c>
      <c r="RZ3" s="4">
        <v>20</v>
      </c>
      <c r="SA3" s="4">
        <v>0</v>
      </c>
      <c r="SB3" s="4">
        <v>1350</v>
      </c>
      <c r="SC3" s="4">
        <v>330</v>
      </c>
      <c r="SD3" s="4">
        <v>0</v>
      </c>
      <c r="SE3" s="4">
        <v>0</v>
      </c>
      <c r="SF3" s="4">
        <v>0</v>
      </c>
      <c r="SG3" s="4">
        <v>0</v>
      </c>
      <c r="SH3" s="4">
        <v>2100</v>
      </c>
      <c r="SI3" s="4">
        <v>730</v>
      </c>
      <c r="SJ3" s="4">
        <v>0</v>
      </c>
      <c r="SK3" s="4">
        <v>0</v>
      </c>
      <c r="SL3" s="4">
        <v>0</v>
      </c>
      <c r="SM3" s="4">
        <v>0</v>
      </c>
      <c r="SN3" s="4">
        <v>0</v>
      </c>
      <c r="SO3" s="4">
        <v>0</v>
      </c>
      <c r="SP3" s="4">
        <v>360</v>
      </c>
      <c r="SQ3" s="4">
        <v>0</v>
      </c>
      <c r="SR3" s="4">
        <v>1830</v>
      </c>
      <c r="SS3" s="4">
        <v>1100</v>
      </c>
      <c r="ST3" s="4">
        <v>430</v>
      </c>
      <c r="SU3" s="4">
        <v>0</v>
      </c>
      <c r="SV3" s="4">
        <v>0</v>
      </c>
      <c r="SW3" s="4">
        <v>3150</v>
      </c>
      <c r="SX3" s="4">
        <v>0</v>
      </c>
      <c r="SY3" s="4">
        <v>0</v>
      </c>
      <c r="SZ3" s="4">
        <v>0</v>
      </c>
      <c r="TA3" s="4">
        <v>0</v>
      </c>
      <c r="TB3" s="4">
        <v>0</v>
      </c>
      <c r="TC3" s="4">
        <v>0</v>
      </c>
      <c r="TD3" s="4">
        <v>610</v>
      </c>
      <c r="TE3" s="4">
        <v>230</v>
      </c>
      <c r="TF3" s="4">
        <v>70</v>
      </c>
      <c r="TG3" s="4">
        <v>100</v>
      </c>
      <c r="TH3" s="4">
        <v>0</v>
      </c>
      <c r="TI3" s="4">
        <v>0</v>
      </c>
      <c r="TJ3" s="4">
        <v>680</v>
      </c>
      <c r="TK3" s="4">
        <v>1460</v>
      </c>
      <c r="TL3" s="4">
        <v>1130</v>
      </c>
      <c r="TM3" s="4">
        <v>0</v>
      </c>
      <c r="TN3" s="4">
        <v>20</v>
      </c>
      <c r="TO3" s="4">
        <v>0</v>
      </c>
      <c r="TP3" s="4">
        <v>0</v>
      </c>
      <c r="TQ3" s="4">
        <v>0</v>
      </c>
      <c r="TR3" s="4">
        <v>0</v>
      </c>
      <c r="TS3" s="4">
        <v>120</v>
      </c>
      <c r="TT3" s="4">
        <v>0</v>
      </c>
      <c r="TU3" s="4">
        <v>70</v>
      </c>
      <c r="TV3" s="4">
        <v>0</v>
      </c>
      <c r="TW3" s="4">
        <v>0</v>
      </c>
      <c r="TX3" s="4">
        <v>0</v>
      </c>
      <c r="TY3" s="4">
        <v>0</v>
      </c>
      <c r="TZ3" s="4">
        <v>0</v>
      </c>
      <c r="UA3" s="4">
        <v>0</v>
      </c>
      <c r="UB3" s="4">
        <v>0</v>
      </c>
      <c r="UC3" s="4">
        <v>0</v>
      </c>
      <c r="UD3" s="4">
        <v>1500</v>
      </c>
      <c r="UE3" s="4">
        <v>0</v>
      </c>
      <c r="UF3" s="4">
        <v>0</v>
      </c>
      <c r="UG3" s="4">
        <v>0</v>
      </c>
      <c r="UH3" s="4">
        <v>0</v>
      </c>
      <c r="UI3" s="4">
        <v>0</v>
      </c>
      <c r="UJ3" s="4">
        <v>570</v>
      </c>
      <c r="UK3" s="4">
        <v>450</v>
      </c>
      <c r="UL3" s="4">
        <v>0</v>
      </c>
      <c r="UM3" s="4">
        <v>0</v>
      </c>
      <c r="UN3" s="4">
        <v>0</v>
      </c>
      <c r="UO3" s="4">
        <v>740</v>
      </c>
      <c r="UP3" s="4">
        <v>0</v>
      </c>
      <c r="UQ3" s="4">
        <v>420</v>
      </c>
      <c r="UR3" s="4">
        <v>0</v>
      </c>
      <c r="US3" s="4">
        <v>170</v>
      </c>
      <c r="UT3" s="4">
        <v>0</v>
      </c>
      <c r="UU3" s="4">
        <v>0</v>
      </c>
      <c r="UV3" s="4">
        <v>0</v>
      </c>
      <c r="UW3" s="4">
        <v>0</v>
      </c>
      <c r="UX3" s="4">
        <v>0</v>
      </c>
      <c r="UY3" s="4">
        <v>0</v>
      </c>
      <c r="UZ3" s="4">
        <v>0</v>
      </c>
      <c r="VA3" s="4">
        <v>0</v>
      </c>
      <c r="VB3" s="4">
        <v>0</v>
      </c>
      <c r="VC3" s="4">
        <v>0</v>
      </c>
      <c r="VD3" s="4">
        <v>0</v>
      </c>
      <c r="VE3" s="4">
        <v>170</v>
      </c>
      <c r="VF3" s="4">
        <v>0</v>
      </c>
      <c r="VG3" s="4">
        <v>0</v>
      </c>
      <c r="VH3" s="4">
        <v>0</v>
      </c>
      <c r="VI3" s="4">
        <v>0</v>
      </c>
      <c r="VJ3" s="4">
        <v>0</v>
      </c>
      <c r="VK3" s="4">
        <v>0</v>
      </c>
      <c r="VL3" s="4">
        <v>0</v>
      </c>
      <c r="VM3" s="4">
        <v>3600</v>
      </c>
      <c r="VN3" s="4">
        <v>0</v>
      </c>
      <c r="VO3" s="4">
        <v>0</v>
      </c>
      <c r="VP3" s="4">
        <v>1240</v>
      </c>
      <c r="VQ3" s="4">
        <v>0</v>
      </c>
      <c r="VR3" s="4">
        <v>0</v>
      </c>
      <c r="VS3" s="4">
        <v>0</v>
      </c>
      <c r="VT3" s="4">
        <v>0</v>
      </c>
      <c r="VU3" s="4">
        <v>0</v>
      </c>
      <c r="VV3" s="4">
        <v>0</v>
      </c>
      <c r="VW3" s="4">
        <v>0</v>
      </c>
      <c r="VX3" s="4">
        <v>0</v>
      </c>
      <c r="VY3" s="4">
        <v>0</v>
      </c>
      <c r="VZ3" s="4">
        <v>0</v>
      </c>
      <c r="WA3" s="4">
        <v>0</v>
      </c>
      <c r="WB3" s="4">
        <v>0</v>
      </c>
      <c r="WC3" s="4">
        <v>0</v>
      </c>
      <c r="WD3" s="4">
        <v>0</v>
      </c>
      <c r="WE3" s="4">
        <v>1700</v>
      </c>
      <c r="WF3" s="4">
        <v>200</v>
      </c>
      <c r="WG3" s="4">
        <v>0</v>
      </c>
      <c r="WH3" s="4">
        <v>0</v>
      </c>
      <c r="WI3" s="4">
        <v>170</v>
      </c>
      <c r="WJ3" s="4">
        <v>10</v>
      </c>
      <c r="WK3" s="4">
        <v>0</v>
      </c>
      <c r="WL3" s="4">
        <v>0</v>
      </c>
      <c r="WM3" s="4">
        <v>0</v>
      </c>
      <c r="WN3" s="4">
        <v>0</v>
      </c>
      <c r="WO3" s="4">
        <v>180</v>
      </c>
      <c r="WP3" s="4">
        <v>0</v>
      </c>
      <c r="WQ3" s="4">
        <v>0</v>
      </c>
      <c r="WR3" s="4">
        <v>0</v>
      </c>
      <c r="WS3" s="4">
        <v>0</v>
      </c>
      <c r="WT3" s="4">
        <v>0</v>
      </c>
      <c r="WU3" s="4">
        <v>450</v>
      </c>
      <c r="WV3" s="4">
        <v>0</v>
      </c>
      <c r="WW3" s="4">
        <v>0</v>
      </c>
      <c r="WX3" s="4">
        <v>0</v>
      </c>
      <c r="WY3" s="4">
        <v>1240</v>
      </c>
      <c r="WZ3" s="4">
        <v>0</v>
      </c>
      <c r="XA3" s="4">
        <v>0</v>
      </c>
      <c r="XB3" s="4">
        <v>0</v>
      </c>
      <c r="XC3" s="4">
        <v>490</v>
      </c>
      <c r="XD3" s="4">
        <v>0</v>
      </c>
      <c r="XE3" s="4">
        <v>340</v>
      </c>
      <c r="XF3" s="4">
        <v>0</v>
      </c>
      <c r="XG3" s="4">
        <v>390</v>
      </c>
      <c r="XH3" s="4">
        <v>0</v>
      </c>
      <c r="XI3" s="4">
        <v>0</v>
      </c>
      <c r="XJ3" s="4">
        <v>0</v>
      </c>
      <c r="XK3" s="4">
        <v>670</v>
      </c>
      <c r="XL3" s="4">
        <v>0</v>
      </c>
      <c r="XM3" s="4">
        <v>1310</v>
      </c>
      <c r="XN3" s="4">
        <v>0</v>
      </c>
      <c r="XO3" s="4">
        <v>0</v>
      </c>
      <c r="XP3" s="4">
        <v>0</v>
      </c>
      <c r="XQ3" s="4">
        <v>0</v>
      </c>
      <c r="XR3" s="4">
        <v>0</v>
      </c>
      <c r="XS3" s="4">
        <v>0</v>
      </c>
      <c r="XT3" s="4">
        <v>50</v>
      </c>
      <c r="XU3" s="4">
        <v>0</v>
      </c>
      <c r="XV3" s="4">
        <v>50</v>
      </c>
      <c r="XW3" s="4">
        <v>0</v>
      </c>
      <c r="XX3" s="4">
        <v>0</v>
      </c>
      <c r="XY3" s="4">
        <v>0</v>
      </c>
      <c r="XZ3" s="4">
        <v>0</v>
      </c>
      <c r="YA3" s="4">
        <v>0</v>
      </c>
      <c r="YB3" s="4">
        <v>0</v>
      </c>
      <c r="YC3" s="4">
        <v>0</v>
      </c>
      <c r="YD3" s="4">
        <v>1460</v>
      </c>
      <c r="YE3" s="4">
        <v>0</v>
      </c>
      <c r="YF3" s="4">
        <v>0</v>
      </c>
      <c r="YG3" s="4">
        <v>270</v>
      </c>
      <c r="YH3" s="4">
        <v>0</v>
      </c>
      <c r="YI3" s="4">
        <v>810</v>
      </c>
      <c r="YJ3" s="4">
        <v>730</v>
      </c>
      <c r="YK3" s="4">
        <v>0</v>
      </c>
      <c r="YL3" s="4">
        <v>0</v>
      </c>
      <c r="YM3" s="4">
        <v>970</v>
      </c>
      <c r="YN3" s="4">
        <v>0</v>
      </c>
      <c r="YO3" s="4">
        <v>0</v>
      </c>
      <c r="YP3" s="4">
        <v>0</v>
      </c>
      <c r="YQ3" s="4">
        <v>2600</v>
      </c>
      <c r="YR3" s="4">
        <v>1240</v>
      </c>
      <c r="YS3" s="4">
        <v>3650</v>
      </c>
      <c r="YT3" s="4">
        <v>0</v>
      </c>
      <c r="YU3" s="4">
        <v>0</v>
      </c>
      <c r="YV3" s="4">
        <v>1980</v>
      </c>
      <c r="YW3" s="4">
        <v>50</v>
      </c>
      <c r="YX3" s="4">
        <v>0</v>
      </c>
      <c r="YY3" s="4">
        <v>0</v>
      </c>
      <c r="YZ3" s="4">
        <v>180</v>
      </c>
      <c r="ZA3" s="4">
        <v>0</v>
      </c>
      <c r="ZB3" s="4">
        <v>0</v>
      </c>
      <c r="ZC3" s="4">
        <v>0</v>
      </c>
      <c r="ZD3" s="4">
        <v>10</v>
      </c>
      <c r="ZE3" s="4">
        <v>0</v>
      </c>
      <c r="ZF3" s="4">
        <v>1160</v>
      </c>
      <c r="ZG3" s="4">
        <v>180</v>
      </c>
      <c r="ZH3" s="4">
        <v>0</v>
      </c>
      <c r="ZI3" s="4">
        <v>0</v>
      </c>
      <c r="ZJ3" s="4">
        <v>0</v>
      </c>
      <c r="ZK3" s="4">
        <v>0</v>
      </c>
      <c r="ZL3" s="4">
        <v>1160</v>
      </c>
      <c r="ZM3" s="4">
        <v>0</v>
      </c>
      <c r="ZN3" s="4">
        <v>0</v>
      </c>
      <c r="ZO3" s="4">
        <v>0</v>
      </c>
      <c r="ZP3" s="4">
        <v>0</v>
      </c>
      <c r="ZQ3" s="4">
        <v>0</v>
      </c>
      <c r="ZR3" s="4">
        <v>0</v>
      </c>
      <c r="ZS3" s="4">
        <v>340</v>
      </c>
      <c r="ZT3" s="4">
        <v>0</v>
      </c>
      <c r="ZU3" s="4">
        <v>0</v>
      </c>
      <c r="ZV3" s="4">
        <v>2810</v>
      </c>
      <c r="ZW3" s="4">
        <v>0</v>
      </c>
      <c r="ZX3" s="4">
        <v>0</v>
      </c>
      <c r="ZY3" s="4">
        <v>70</v>
      </c>
      <c r="ZZ3" s="4">
        <v>70</v>
      </c>
      <c r="AAA3" s="4">
        <v>0</v>
      </c>
      <c r="AAB3" s="4">
        <v>0</v>
      </c>
      <c r="AAC3" s="4">
        <v>0</v>
      </c>
      <c r="AAD3" s="4">
        <v>0</v>
      </c>
      <c r="AAE3" s="4">
        <v>610</v>
      </c>
      <c r="AAF3" s="4">
        <v>0</v>
      </c>
      <c r="AAG3" s="4">
        <v>290</v>
      </c>
      <c r="AAH3" s="4">
        <v>0</v>
      </c>
      <c r="AAI3" s="4">
        <v>0</v>
      </c>
      <c r="AAJ3" s="4">
        <v>710</v>
      </c>
      <c r="AAK3" s="4">
        <v>0</v>
      </c>
      <c r="AAL3" s="4">
        <v>250</v>
      </c>
      <c r="AAM3" s="4">
        <v>2490</v>
      </c>
      <c r="AAN3" s="4">
        <v>0</v>
      </c>
      <c r="AAO3" s="4">
        <v>370</v>
      </c>
      <c r="AAP3" s="4">
        <v>0</v>
      </c>
      <c r="AAQ3" s="4">
        <v>0</v>
      </c>
      <c r="AAR3" s="4">
        <v>0</v>
      </c>
      <c r="AAS3" s="4">
        <v>0</v>
      </c>
      <c r="AAT3" s="4">
        <v>0</v>
      </c>
      <c r="AAU3" s="4">
        <v>110</v>
      </c>
      <c r="AAV3" s="4">
        <v>0</v>
      </c>
      <c r="AAW3" s="4">
        <v>0</v>
      </c>
      <c r="AAX3" s="4">
        <v>0</v>
      </c>
      <c r="AAY3" s="4">
        <v>0</v>
      </c>
      <c r="AAZ3" s="4">
        <v>0</v>
      </c>
      <c r="ABA3" s="4">
        <v>910</v>
      </c>
      <c r="ABB3" s="4">
        <v>0</v>
      </c>
      <c r="ABC3" s="4">
        <v>0</v>
      </c>
      <c r="ABD3" s="4">
        <v>1300</v>
      </c>
      <c r="ABE3" s="4">
        <v>300</v>
      </c>
      <c r="ABF3" s="4">
        <v>0</v>
      </c>
      <c r="ABG3" s="4">
        <v>0</v>
      </c>
      <c r="ABH3" s="4">
        <v>0</v>
      </c>
      <c r="ABI3" s="4">
        <v>0</v>
      </c>
      <c r="ABJ3" s="4">
        <v>0</v>
      </c>
      <c r="ABK3" s="4">
        <v>330</v>
      </c>
      <c r="ABL3" s="4">
        <v>0</v>
      </c>
      <c r="ABM3" s="4">
        <v>940</v>
      </c>
      <c r="ABN3" s="4">
        <v>0</v>
      </c>
      <c r="ABO3" s="4">
        <v>450</v>
      </c>
      <c r="ABP3" s="4">
        <v>0</v>
      </c>
      <c r="ABQ3" s="4">
        <v>0</v>
      </c>
      <c r="ABR3" s="4">
        <v>0</v>
      </c>
      <c r="ABS3" s="4">
        <v>0</v>
      </c>
      <c r="ABT3" s="4">
        <v>0</v>
      </c>
      <c r="ABU3" s="4">
        <v>0</v>
      </c>
      <c r="ABV3" s="4">
        <v>0</v>
      </c>
      <c r="ABW3" s="4">
        <v>0</v>
      </c>
      <c r="ABX3" s="4">
        <v>0</v>
      </c>
      <c r="ABY3" s="4">
        <v>0</v>
      </c>
      <c r="ABZ3" s="4">
        <v>0</v>
      </c>
      <c r="ACA3" s="4">
        <v>0</v>
      </c>
      <c r="ACB3" s="4">
        <v>1800</v>
      </c>
      <c r="ACC3" s="4">
        <v>250</v>
      </c>
      <c r="ACD3" s="4">
        <v>0</v>
      </c>
      <c r="ACE3" s="4">
        <v>0</v>
      </c>
      <c r="ACF3" s="4">
        <v>0</v>
      </c>
      <c r="ACG3" s="4">
        <v>0</v>
      </c>
      <c r="ACH3" s="4">
        <v>0</v>
      </c>
      <c r="ACI3" s="4">
        <v>1050</v>
      </c>
      <c r="ACJ3" s="4">
        <v>1440</v>
      </c>
      <c r="ACK3" s="4">
        <v>0</v>
      </c>
      <c r="ACL3" s="4">
        <v>1440</v>
      </c>
      <c r="ACM3" s="4">
        <v>0</v>
      </c>
      <c r="ACN3" s="4">
        <v>90</v>
      </c>
      <c r="ACO3" s="4">
        <v>2300</v>
      </c>
      <c r="ACP3" s="4">
        <v>0</v>
      </c>
      <c r="ACQ3" s="4">
        <v>0</v>
      </c>
      <c r="ACR3" s="4">
        <v>0</v>
      </c>
      <c r="ACS3" s="4">
        <v>40</v>
      </c>
      <c r="ACT3" s="4">
        <v>0</v>
      </c>
      <c r="ACU3" s="4">
        <v>0</v>
      </c>
      <c r="ACV3" s="4">
        <v>0</v>
      </c>
      <c r="ACW3" s="4">
        <v>2250</v>
      </c>
      <c r="ACX3" s="4">
        <v>0</v>
      </c>
      <c r="ACY3" s="4">
        <v>0</v>
      </c>
      <c r="ACZ3" s="4">
        <v>0</v>
      </c>
      <c r="ADA3" s="4">
        <v>250</v>
      </c>
      <c r="ADB3" s="4">
        <v>0</v>
      </c>
      <c r="ADC3" s="4">
        <v>0</v>
      </c>
      <c r="ADD3" s="4">
        <v>50</v>
      </c>
      <c r="ADE3" s="4">
        <v>1130</v>
      </c>
      <c r="ADF3" s="4">
        <v>0</v>
      </c>
      <c r="ADG3" s="4">
        <v>0</v>
      </c>
      <c r="ADH3" s="4">
        <v>0</v>
      </c>
      <c r="ADI3" s="4">
        <v>0</v>
      </c>
      <c r="ADJ3" s="4">
        <v>0</v>
      </c>
      <c r="ADK3" s="4">
        <v>330</v>
      </c>
      <c r="ADL3" s="4">
        <v>2600</v>
      </c>
      <c r="ADM3" s="4">
        <v>0</v>
      </c>
      <c r="ADN3" s="4">
        <v>0</v>
      </c>
      <c r="ADO3" s="4">
        <v>0</v>
      </c>
      <c r="ADP3" s="4">
        <v>0</v>
      </c>
      <c r="ADQ3" s="4">
        <v>0</v>
      </c>
      <c r="ADR3" s="4">
        <v>0</v>
      </c>
      <c r="ADS3" s="4">
        <v>0</v>
      </c>
      <c r="ADT3" s="4">
        <v>20</v>
      </c>
      <c r="ADU3" s="4">
        <v>710</v>
      </c>
      <c r="ADV3" s="4">
        <v>0</v>
      </c>
      <c r="ADW3" s="4">
        <v>0</v>
      </c>
      <c r="ADX3" s="4">
        <v>0</v>
      </c>
      <c r="ADY3" s="4">
        <v>0</v>
      </c>
      <c r="ADZ3" s="4">
        <v>0</v>
      </c>
      <c r="AEA3" s="4">
        <v>0</v>
      </c>
      <c r="AEB3" s="4">
        <v>0</v>
      </c>
      <c r="AEC3" s="4">
        <v>0</v>
      </c>
      <c r="AED3" s="4">
        <v>0</v>
      </c>
      <c r="AEE3" s="4">
        <v>0</v>
      </c>
      <c r="AEF3" s="4">
        <v>0</v>
      </c>
      <c r="AEG3" s="4">
        <v>0</v>
      </c>
      <c r="AEH3" s="4">
        <v>360</v>
      </c>
      <c r="AEI3" s="4">
        <v>0</v>
      </c>
      <c r="AEJ3" s="4">
        <v>0</v>
      </c>
      <c r="AEK3" s="4">
        <v>0</v>
      </c>
      <c r="AEL3" s="4">
        <v>0</v>
      </c>
      <c r="AEM3" s="4">
        <v>0</v>
      </c>
      <c r="AEN3" s="4">
        <v>420</v>
      </c>
      <c r="AEO3" s="4">
        <v>0</v>
      </c>
      <c r="AEP3" s="4">
        <v>3650</v>
      </c>
      <c r="AEQ3" s="4">
        <v>0</v>
      </c>
      <c r="AER3" s="4">
        <v>0</v>
      </c>
      <c r="AES3" s="4">
        <v>0</v>
      </c>
      <c r="AET3" s="4">
        <v>50</v>
      </c>
      <c r="AEU3" s="4">
        <v>0</v>
      </c>
      <c r="AEV3" s="4">
        <v>0</v>
      </c>
      <c r="AEW3" s="4">
        <v>0</v>
      </c>
      <c r="AEX3" s="4">
        <v>110</v>
      </c>
      <c r="AEY3" s="4">
        <v>0</v>
      </c>
      <c r="AEZ3" s="4">
        <v>0</v>
      </c>
      <c r="AFA3" s="4">
        <v>0</v>
      </c>
      <c r="AFB3" s="4">
        <v>0</v>
      </c>
      <c r="AFC3" s="4">
        <v>0</v>
      </c>
      <c r="AFD3" s="4">
        <v>2250</v>
      </c>
      <c r="AFE3" s="4">
        <v>0</v>
      </c>
      <c r="AFF3" s="4">
        <v>0</v>
      </c>
      <c r="AFG3" s="4">
        <v>0</v>
      </c>
      <c r="AFH3" s="4">
        <v>0</v>
      </c>
      <c r="AFI3" s="4">
        <v>120</v>
      </c>
      <c r="AFJ3" s="4">
        <v>2880</v>
      </c>
      <c r="AFK3" s="4">
        <v>10</v>
      </c>
      <c r="AFL3" s="4">
        <v>0</v>
      </c>
      <c r="AFM3" s="4">
        <v>50</v>
      </c>
      <c r="AFN3" s="4">
        <v>2810</v>
      </c>
      <c r="AFO3" s="4">
        <v>0</v>
      </c>
      <c r="AFP3" s="4">
        <v>450</v>
      </c>
      <c r="AFQ3" s="4">
        <v>0</v>
      </c>
      <c r="AFR3" s="4">
        <v>60</v>
      </c>
      <c r="AFS3" s="4">
        <v>300</v>
      </c>
      <c r="AFT3" s="4">
        <v>0</v>
      </c>
      <c r="AFU3" s="4">
        <v>0</v>
      </c>
      <c r="AFV3" s="4">
        <v>1670</v>
      </c>
      <c r="AFW3" s="4">
        <v>0</v>
      </c>
      <c r="AFX3" s="4">
        <v>0</v>
      </c>
      <c r="AFY3" s="4">
        <v>0</v>
      </c>
      <c r="AFZ3" s="4">
        <v>0</v>
      </c>
      <c r="AGA3" s="4">
        <v>0</v>
      </c>
      <c r="AGB3" s="4">
        <v>0</v>
      </c>
      <c r="AGC3" s="4">
        <v>0</v>
      </c>
      <c r="AGD3" s="4">
        <v>0</v>
      </c>
      <c r="AGE3" s="4">
        <v>0</v>
      </c>
      <c r="AGF3" s="4">
        <v>1300</v>
      </c>
      <c r="AGG3" s="4">
        <v>0</v>
      </c>
      <c r="AGH3" s="4">
        <v>1240</v>
      </c>
      <c r="AGI3" s="4">
        <v>0</v>
      </c>
      <c r="AGJ3" s="4">
        <v>110</v>
      </c>
      <c r="AGK3" s="4">
        <v>360</v>
      </c>
      <c r="AGL3" s="4">
        <v>0</v>
      </c>
      <c r="AGM3" s="4">
        <v>0</v>
      </c>
      <c r="AGN3" s="4">
        <v>0</v>
      </c>
      <c r="AGO3" s="4">
        <v>0</v>
      </c>
      <c r="AGP3" s="4">
        <v>0</v>
      </c>
      <c r="AGQ3" s="4">
        <v>0</v>
      </c>
      <c r="AGR3" s="4">
        <v>0</v>
      </c>
      <c r="AGS3" s="4">
        <v>0</v>
      </c>
      <c r="AGT3" s="4">
        <v>0</v>
      </c>
      <c r="AGU3" s="4">
        <v>0</v>
      </c>
      <c r="AGV3" s="4">
        <v>0</v>
      </c>
      <c r="AGW3" s="4">
        <v>0</v>
      </c>
      <c r="AGX3" s="4">
        <v>4050</v>
      </c>
      <c r="AGY3" s="4">
        <v>0</v>
      </c>
      <c r="AGZ3" s="4">
        <v>710</v>
      </c>
      <c r="AHA3" s="4">
        <v>0</v>
      </c>
      <c r="AHB3" s="4">
        <v>790</v>
      </c>
      <c r="AHC3" s="4">
        <v>390</v>
      </c>
      <c r="AHD3" s="4">
        <v>0</v>
      </c>
      <c r="AHE3" s="4">
        <v>290</v>
      </c>
      <c r="AHF3" s="4">
        <v>0</v>
      </c>
      <c r="AHG3" s="4">
        <v>0</v>
      </c>
      <c r="AHH3" s="4">
        <v>1500</v>
      </c>
      <c r="AHI3" s="4">
        <v>390</v>
      </c>
      <c r="AHJ3" s="4">
        <v>270</v>
      </c>
      <c r="AHK3" s="4">
        <v>0</v>
      </c>
      <c r="AHL3" s="4">
        <v>120</v>
      </c>
      <c r="AHM3" s="4">
        <v>0</v>
      </c>
      <c r="AHN3" s="4">
        <v>1130</v>
      </c>
      <c r="AHO3" s="4">
        <v>0</v>
      </c>
      <c r="AHP3" s="4">
        <v>0</v>
      </c>
      <c r="AHQ3" s="4">
        <v>1110</v>
      </c>
      <c r="AHR3" s="4">
        <v>0</v>
      </c>
      <c r="AHS3" s="4">
        <v>0</v>
      </c>
      <c r="AHT3" s="4">
        <v>10</v>
      </c>
      <c r="AHU3" s="4">
        <v>3230</v>
      </c>
      <c r="AHV3" s="4">
        <v>0</v>
      </c>
      <c r="AHW3" s="4">
        <v>0</v>
      </c>
      <c r="AHX3" s="4">
        <v>0</v>
      </c>
      <c r="AHY3" s="4">
        <v>0</v>
      </c>
      <c r="AHZ3" s="4">
        <v>330</v>
      </c>
      <c r="AIA3" s="4">
        <v>0</v>
      </c>
      <c r="AIB3" s="4">
        <v>0</v>
      </c>
      <c r="AIC3" s="4">
        <v>0</v>
      </c>
      <c r="AID3" s="4">
        <v>0</v>
      </c>
      <c r="AIE3" s="4">
        <v>0</v>
      </c>
      <c r="AIF3" s="4">
        <v>120</v>
      </c>
      <c r="AIG3" s="4">
        <v>0</v>
      </c>
      <c r="AIH3" s="4">
        <v>4050</v>
      </c>
      <c r="AII3" s="4">
        <v>0</v>
      </c>
      <c r="AIJ3" s="4">
        <v>0</v>
      </c>
      <c r="AIK3" s="4">
        <v>0</v>
      </c>
      <c r="AIL3" s="4">
        <v>0</v>
      </c>
      <c r="AIM3" s="4">
        <v>0</v>
      </c>
      <c r="AIN3" s="4">
        <v>0</v>
      </c>
      <c r="AIO3" s="4">
        <v>0</v>
      </c>
      <c r="AIP3" s="4">
        <v>0</v>
      </c>
      <c r="AIQ3" s="4">
        <v>0</v>
      </c>
      <c r="AIR3" s="4">
        <v>0</v>
      </c>
      <c r="AIS3" s="4">
        <v>30</v>
      </c>
      <c r="AIT3" s="4">
        <v>50</v>
      </c>
      <c r="AIU3" s="4">
        <v>0</v>
      </c>
      <c r="AIV3" s="4">
        <v>2880</v>
      </c>
      <c r="AIW3" s="4">
        <v>1050</v>
      </c>
      <c r="AIX3" s="4">
        <v>0</v>
      </c>
      <c r="AIY3" s="4">
        <v>0</v>
      </c>
      <c r="AIZ3" s="4">
        <v>1440</v>
      </c>
      <c r="AJA3" s="4">
        <v>0</v>
      </c>
      <c r="AJB3" s="4">
        <v>0</v>
      </c>
      <c r="AJC3" s="4">
        <v>0</v>
      </c>
      <c r="AJD3" s="4">
        <v>0</v>
      </c>
      <c r="AJE3" s="4">
        <v>0</v>
      </c>
      <c r="AJF3" s="4">
        <v>1700</v>
      </c>
      <c r="AJG3" s="4">
        <v>50</v>
      </c>
      <c r="AJH3" s="4">
        <v>0</v>
      </c>
      <c r="AJI3" s="4">
        <v>0</v>
      </c>
      <c r="AJJ3" s="4">
        <v>450</v>
      </c>
      <c r="AJK3" s="4">
        <v>1970</v>
      </c>
      <c r="AJL3" s="4">
        <v>1460</v>
      </c>
      <c r="AJM3" s="4">
        <v>0</v>
      </c>
      <c r="AJN3" s="4">
        <v>10</v>
      </c>
      <c r="AJO3" s="4">
        <v>1500</v>
      </c>
      <c r="AJP3" s="4">
        <v>0</v>
      </c>
      <c r="AJQ3" s="4">
        <v>710</v>
      </c>
      <c r="AJR3" s="4">
        <v>0</v>
      </c>
      <c r="AJS3" s="4">
        <v>2250</v>
      </c>
      <c r="AJT3" s="4">
        <v>0</v>
      </c>
      <c r="AJU3" s="4">
        <v>1920</v>
      </c>
      <c r="AJV3" s="4">
        <v>220</v>
      </c>
      <c r="AJW3" s="4">
        <v>0</v>
      </c>
      <c r="AJX3" s="4">
        <v>1050</v>
      </c>
      <c r="AJY3" s="4">
        <v>0</v>
      </c>
      <c r="AJZ3" s="4">
        <v>170</v>
      </c>
      <c r="AKA3" s="4">
        <v>0</v>
      </c>
      <c r="AKB3" s="4">
        <v>0</v>
      </c>
      <c r="AKC3" s="4">
        <v>0</v>
      </c>
      <c r="AKD3" s="4">
        <v>1160</v>
      </c>
      <c r="AKE3" s="4">
        <v>0</v>
      </c>
      <c r="AKF3" s="4">
        <v>1730</v>
      </c>
      <c r="AKG3" s="4">
        <v>0</v>
      </c>
      <c r="AKH3" s="4">
        <v>0</v>
      </c>
      <c r="AKI3" s="4">
        <v>0</v>
      </c>
      <c r="AKJ3" s="4">
        <v>0</v>
      </c>
      <c r="AKK3" s="4">
        <v>0</v>
      </c>
      <c r="AKL3" s="4">
        <v>0</v>
      </c>
      <c r="AKM3" s="4">
        <v>1970</v>
      </c>
      <c r="AKN3" s="4">
        <v>0</v>
      </c>
      <c r="AKO3" s="4">
        <v>0</v>
      </c>
      <c r="AKP3" s="4">
        <v>0</v>
      </c>
      <c r="AKQ3" s="4">
        <v>0</v>
      </c>
      <c r="AKR3" s="4">
        <v>790</v>
      </c>
      <c r="AKS3" s="4">
        <v>2100</v>
      </c>
      <c r="AKT3" s="4">
        <v>0</v>
      </c>
      <c r="AKU3" s="4">
        <v>0</v>
      </c>
      <c r="AKV3" s="4">
        <v>540</v>
      </c>
      <c r="AKW3" s="4">
        <v>0</v>
      </c>
      <c r="AKX3" s="4">
        <v>80</v>
      </c>
      <c r="AKY3" s="4">
        <v>0</v>
      </c>
      <c r="AKZ3" s="4">
        <v>0</v>
      </c>
      <c r="ALA3" s="4">
        <v>0</v>
      </c>
      <c r="ALB3" s="4">
        <v>0</v>
      </c>
      <c r="ALC3" s="4">
        <v>0</v>
      </c>
      <c r="ALD3" s="4">
        <v>1700</v>
      </c>
      <c r="ALE3" s="4">
        <v>1140</v>
      </c>
      <c r="ALF3" s="4">
        <v>0</v>
      </c>
      <c r="ALG3" s="4">
        <v>110</v>
      </c>
      <c r="ALH3" s="4">
        <v>0</v>
      </c>
      <c r="ALI3" s="4">
        <v>0</v>
      </c>
      <c r="ALJ3" s="4">
        <v>0</v>
      </c>
      <c r="ALK3" s="4">
        <v>0</v>
      </c>
      <c r="ALL3" s="4">
        <v>0</v>
      </c>
      <c r="ALM3" s="4">
        <v>0</v>
      </c>
    </row>
    <row r="4" spans="1:1001" x14ac:dyDescent="0.35">
      <c r="A4" s="2" t="s">
        <v>23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1</v>
      </c>
      <c r="AN4" s="4">
        <v>1</v>
      </c>
      <c r="AO4" s="4">
        <v>1</v>
      </c>
      <c r="AP4" s="4">
        <v>1</v>
      </c>
      <c r="AQ4" s="4">
        <v>1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>
        <v>1</v>
      </c>
      <c r="BA4" s="4">
        <v>1</v>
      </c>
      <c r="BB4" s="4">
        <v>1</v>
      </c>
      <c r="BC4" s="4">
        <v>1</v>
      </c>
      <c r="BD4" s="4">
        <v>1</v>
      </c>
      <c r="BE4" s="4">
        <v>1</v>
      </c>
      <c r="BF4" s="4">
        <v>1</v>
      </c>
      <c r="BG4" s="4">
        <v>1</v>
      </c>
      <c r="BH4" s="4">
        <v>1</v>
      </c>
      <c r="BI4" s="4">
        <v>1</v>
      </c>
      <c r="BJ4" s="4">
        <v>1</v>
      </c>
      <c r="BK4" s="4">
        <v>1</v>
      </c>
      <c r="BL4" s="4">
        <v>1</v>
      </c>
      <c r="BM4" s="4">
        <v>1</v>
      </c>
      <c r="BN4" s="4">
        <v>1</v>
      </c>
      <c r="BO4" s="4">
        <v>1</v>
      </c>
      <c r="BP4" s="4">
        <v>1</v>
      </c>
      <c r="BQ4" s="4">
        <v>1</v>
      </c>
      <c r="BR4" s="4">
        <v>1</v>
      </c>
      <c r="BS4" s="4">
        <v>1</v>
      </c>
      <c r="BT4" s="4">
        <v>1</v>
      </c>
      <c r="BU4" s="4">
        <v>1</v>
      </c>
      <c r="BV4" s="4">
        <v>1</v>
      </c>
      <c r="BW4" s="4">
        <v>1</v>
      </c>
      <c r="BX4" s="4">
        <v>1</v>
      </c>
      <c r="BY4" s="4">
        <v>1</v>
      </c>
      <c r="BZ4" s="4">
        <v>1</v>
      </c>
      <c r="CA4" s="4">
        <v>1</v>
      </c>
      <c r="CB4" s="4">
        <v>1</v>
      </c>
      <c r="CC4" s="4">
        <v>1</v>
      </c>
      <c r="CD4" s="4">
        <v>1</v>
      </c>
      <c r="CE4" s="4">
        <v>1</v>
      </c>
      <c r="CF4" s="4">
        <v>1</v>
      </c>
      <c r="CG4" s="4">
        <v>1</v>
      </c>
      <c r="CH4" s="4">
        <v>1</v>
      </c>
      <c r="CI4" s="4">
        <v>1</v>
      </c>
      <c r="CJ4" s="4">
        <v>1</v>
      </c>
      <c r="CK4" s="4">
        <v>1</v>
      </c>
      <c r="CL4" s="4">
        <v>1</v>
      </c>
      <c r="CM4" s="4">
        <v>1</v>
      </c>
      <c r="CN4" s="4">
        <v>1</v>
      </c>
      <c r="CO4" s="4">
        <v>1</v>
      </c>
      <c r="CP4" s="4">
        <v>1</v>
      </c>
      <c r="CQ4" s="4">
        <v>1</v>
      </c>
      <c r="CR4" s="4">
        <v>1</v>
      </c>
      <c r="CS4" s="4">
        <v>1</v>
      </c>
      <c r="CT4" s="4">
        <v>1</v>
      </c>
      <c r="CU4" s="4">
        <v>1</v>
      </c>
      <c r="CV4" s="4">
        <v>1</v>
      </c>
      <c r="CW4" s="4">
        <v>1</v>
      </c>
      <c r="CX4" s="4">
        <v>1</v>
      </c>
      <c r="CY4" s="4">
        <v>1</v>
      </c>
      <c r="CZ4" s="4">
        <v>1</v>
      </c>
      <c r="DA4" s="4">
        <v>1</v>
      </c>
      <c r="DB4" s="4">
        <v>1</v>
      </c>
      <c r="DC4" s="4">
        <v>1</v>
      </c>
      <c r="DD4" s="4">
        <v>1</v>
      </c>
      <c r="DE4" s="4">
        <v>1</v>
      </c>
      <c r="DF4" s="4">
        <v>1</v>
      </c>
      <c r="DG4" s="4">
        <v>1</v>
      </c>
      <c r="DH4" s="4">
        <v>1</v>
      </c>
      <c r="DI4" s="4">
        <v>1</v>
      </c>
      <c r="DJ4" s="4">
        <v>1</v>
      </c>
      <c r="DK4" s="4">
        <v>1</v>
      </c>
      <c r="DL4" s="4">
        <v>1</v>
      </c>
      <c r="DM4" s="4">
        <v>1</v>
      </c>
      <c r="DN4" s="4">
        <v>1</v>
      </c>
      <c r="DO4" s="4">
        <v>1</v>
      </c>
      <c r="DP4" s="4">
        <v>1</v>
      </c>
      <c r="DQ4" s="4">
        <v>1</v>
      </c>
      <c r="DR4" s="4">
        <v>1</v>
      </c>
      <c r="DS4" s="4">
        <v>1</v>
      </c>
      <c r="DT4" s="4">
        <v>1</v>
      </c>
      <c r="DU4" s="4">
        <v>1</v>
      </c>
      <c r="DV4" s="4">
        <v>1</v>
      </c>
      <c r="DW4" s="4">
        <v>1</v>
      </c>
      <c r="DX4" s="4">
        <v>1</v>
      </c>
      <c r="DY4" s="4">
        <v>1</v>
      </c>
      <c r="DZ4" s="4">
        <v>1</v>
      </c>
      <c r="EA4" s="4">
        <v>1</v>
      </c>
      <c r="EB4" s="4">
        <v>1</v>
      </c>
      <c r="EC4" s="4">
        <v>1</v>
      </c>
      <c r="ED4" s="4">
        <v>1</v>
      </c>
      <c r="EE4" s="4">
        <v>1</v>
      </c>
      <c r="EF4" s="4">
        <v>1</v>
      </c>
      <c r="EG4" s="4">
        <v>1</v>
      </c>
      <c r="EH4" s="4">
        <v>1</v>
      </c>
      <c r="EI4" s="4">
        <v>1</v>
      </c>
      <c r="EJ4" s="4">
        <v>1</v>
      </c>
      <c r="EK4" s="4">
        <v>1</v>
      </c>
      <c r="EL4" s="4">
        <v>1</v>
      </c>
      <c r="EM4" s="4">
        <v>1</v>
      </c>
      <c r="EN4" s="4">
        <v>1</v>
      </c>
      <c r="EO4" s="4">
        <v>1</v>
      </c>
      <c r="EP4" s="4">
        <v>1</v>
      </c>
      <c r="EQ4" s="4">
        <v>1</v>
      </c>
      <c r="ER4" s="4">
        <v>1</v>
      </c>
      <c r="ES4" s="4">
        <v>1</v>
      </c>
      <c r="ET4" s="4">
        <v>1</v>
      </c>
      <c r="EU4" s="4">
        <v>1</v>
      </c>
      <c r="EV4" s="4">
        <v>1</v>
      </c>
      <c r="EW4" s="4">
        <v>1</v>
      </c>
      <c r="EX4" s="4">
        <v>1</v>
      </c>
      <c r="EY4" s="4">
        <v>1</v>
      </c>
      <c r="EZ4" s="4">
        <v>1</v>
      </c>
      <c r="FA4" s="4">
        <v>1</v>
      </c>
      <c r="FB4" s="4">
        <v>1</v>
      </c>
      <c r="FC4" s="4">
        <v>1</v>
      </c>
      <c r="FD4" s="4">
        <v>1</v>
      </c>
      <c r="FE4" s="4">
        <v>1</v>
      </c>
      <c r="FF4" s="4">
        <v>1</v>
      </c>
      <c r="FG4" s="4">
        <v>1</v>
      </c>
      <c r="FH4" s="4">
        <v>1</v>
      </c>
      <c r="FI4" s="4">
        <v>1</v>
      </c>
      <c r="FJ4" s="4">
        <v>1</v>
      </c>
      <c r="FK4" s="4">
        <v>1</v>
      </c>
      <c r="FL4" s="4">
        <v>1</v>
      </c>
      <c r="FM4" s="4">
        <v>1</v>
      </c>
      <c r="FN4" s="4">
        <v>1</v>
      </c>
      <c r="FO4" s="4">
        <v>1</v>
      </c>
      <c r="FP4" s="4">
        <v>1</v>
      </c>
      <c r="FQ4" s="4">
        <v>1</v>
      </c>
      <c r="FR4" s="4">
        <v>1</v>
      </c>
      <c r="FS4" s="4">
        <v>1</v>
      </c>
      <c r="FT4" s="4">
        <v>1</v>
      </c>
      <c r="FU4" s="4">
        <v>1</v>
      </c>
      <c r="FV4" s="4">
        <v>1</v>
      </c>
      <c r="FW4" s="4">
        <v>1</v>
      </c>
      <c r="FX4" s="4">
        <v>1</v>
      </c>
      <c r="FY4" s="4">
        <v>1</v>
      </c>
      <c r="FZ4" s="4">
        <v>1</v>
      </c>
      <c r="GA4" s="4">
        <v>1</v>
      </c>
      <c r="GB4" s="4">
        <v>1</v>
      </c>
      <c r="GC4" s="4">
        <v>1</v>
      </c>
      <c r="GD4" s="4">
        <v>1</v>
      </c>
      <c r="GE4" s="4">
        <v>1</v>
      </c>
      <c r="GF4" s="4">
        <v>1</v>
      </c>
      <c r="GG4" s="4">
        <v>1</v>
      </c>
      <c r="GH4" s="4">
        <v>1</v>
      </c>
      <c r="GI4" s="4">
        <v>1</v>
      </c>
      <c r="GJ4" s="4">
        <v>1</v>
      </c>
      <c r="GK4" s="4">
        <v>1</v>
      </c>
      <c r="GL4" s="4">
        <v>1</v>
      </c>
      <c r="GM4" s="4">
        <v>1</v>
      </c>
      <c r="GN4" s="4">
        <v>1</v>
      </c>
      <c r="GO4" s="4">
        <v>1</v>
      </c>
      <c r="GP4" s="4">
        <v>1</v>
      </c>
      <c r="GQ4" s="4">
        <v>1</v>
      </c>
      <c r="GR4" s="4">
        <v>1</v>
      </c>
      <c r="GS4" s="4">
        <v>1</v>
      </c>
      <c r="GT4" s="4">
        <v>1</v>
      </c>
      <c r="GU4" s="4">
        <v>1</v>
      </c>
      <c r="GV4" s="4">
        <v>1</v>
      </c>
      <c r="GW4" s="4">
        <v>1</v>
      </c>
      <c r="GX4" s="4">
        <v>1</v>
      </c>
      <c r="GY4" s="4">
        <v>1</v>
      </c>
      <c r="GZ4" s="4">
        <v>1</v>
      </c>
      <c r="HA4" s="4">
        <v>1</v>
      </c>
      <c r="HB4" s="4">
        <v>1</v>
      </c>
      <c r="HC4" s="4">
        <v>1</v>
      </c>
      <c r="HD4" s="4">
        <v>1</v>
      </c>
      <c r="HE4" s="4">
        <v>1</v>
      </c>
      <c r="HF4" s="4">
        <v>1</v>
      </c>
      <c r="HG4" s="4">
        <v>1</v>
      </c>
      <c r="HH4" s="4">
        <v>1</v>
      </c>
      <c r="HI4" s="4">
        <v>1</v>
      </c>
      <c r="HJ4" s="4">
        <v>1</v>
      </c>
      <c r="HK4" s="4">
        <v>1</v>
      </c>
      <c r="HL4" s="4">
        <v>1</v>
      </c>
      <c r="HM4" s="4">
        <v>1</v>
      </c>
      <c r="HN4" s="4">
        <v>1</v>
      </c>
      <c r="HO4" s="4">
        <v>1</v>
      </c>
      <c r="HP4" s="4">
        <v>1</v>
      </c>
      <c r="HQ4" s="4">
        <v>1</v>
      </c>
      <c r="HR4" s="4">
        <v>1</v>
      </c>
      <c r="HS4" s="4">
        <v>1</v>
      </c>
      <c r="HT4" s="4">
        <v>1</v>
      </c>
      <c r="HU4" s="4">
        <v>1</v>
      </c>
      <c r="HV4" s="4">
        <v>1</v>
      </c>
      <c r="HW4" s="4">
        <v>1</v>
      </c>
      <c r="HX4" s="4">
        <v>1</v>
      </c>
      <c r="HY4" s="4">
        <v>1</v>
      </c>
      <c r="HZ4" s="4">
        <v>1</v>
      </c>
      <c r="IA4" s="4">
        <v>1</v>
      </c>
      <c r="IB4" s="4">
        <v>1</v>
      </c>
      <c r="IC4" s="4">
        <v>1</v>
      </c>
      <c r="ID4" s="4">
        <v>1</v>
      </c>
      <c r="IE4" s="4">
        <v>1</v>
      </c>
      <c r="IF4" s="4">
        <v>1</v>
      </c>
      <c r="IG4" s="4">
        <v>1</v>
      </c>
      <c r="IH4" s="4">
        <v>1</v>
      </c>
      <c r="II4" s="4">
        <v>1</v>
      </c>
      <c r="IJ4" s="4">
        <v>1</v>
      </c>
      <c r="IK4" s="4">
        <v>1</v>
      </c>
      <c r="IL4" s="4">
        <v>1</v>
      </c>
      <c r="IM4" s="4">
        <v>1</v>
      </c>
      <c r="IN4" s="4">
        <v>1</v>
      </c>
      <c r="IO4" s="4">
        <v>1</v>
      </c>
      <c r="IP4" s="4">
        <v>1</v>
      </c>
      <c r="IQ4" s="4">
        <v>1</v>
      </c>
      <c r="IR4" s="4">
        <v>1</v>
      </c>
      <c r="IS4" s="4">
        <v>1</v>
      </c>
      <c r="IT4" s="4">
        <v>1</v>
      </c>
      <c r="IU4" s="4">
        <v>1</v>
      </c>
      <c r="IV4" s="4">
        <v>1</v>
      </c>
      <c r="IW4" s="4">
        <v>1</v>
      </c>
      <c r="IX4" s="4">
        <v>1</v>
      </c>
      <c r="IY4" s="4">
        <v>1</v>
      </c>
      <c r="IZ4" s="4">
        <v>1</v>
      </c>
      <c r="JA4" s="4">
        <v>1</v>
      </c>
      <c r="JB4" s="4">
        <v>1</v>
      </c>
      <c r="JC4" s="4">
        <v>1</v>
      </c>
      <c r="JD4" s="4">
        <v>1</v>
      </c>
      <c r="JE4" s="4">
        <v>1</v>
      </c>
      <c r="JF4" s="4">
        <v>1</v>
      </c>
      <c r="JG4" s="4">
        <v>1</v>
      </c>
      <c r="JH4" s="4">
        <v>1</v>
      </c>
      <c r="JI4" s="4">
        <v>1</v>
      </c>
      <c r="JJ4" s="4">
        <v>1</v>
      </c>
      <c r="JK4" s="4">
        <v>1</v>
      </c>
      <c r="JL4" s="4">
        <v>1</v>
      </c>
      <c r="JM4" s="4">
        <v>1</v>
      </c>
      <c r="JN4" s="4">
        <v>1</v>
      </c>
      <c r="JO4" s="4">
        <v>1</v>
      </c>
      <c r="JP4" s="4">
        <v>1</v>
      </c>
      <c r="JQ4" s="4">
        <v>1</v>
      </c>
      <c r="JR4" s="4">
        <v>1</v>
      </c>
      <c r="JS4" s="4">
        <v>1</v>
      </c>
      <c r="JT4" s="4">
        <v>1</v>
      </c>
      <c r="JU4" s="4">
        <v>1</v>
      </c>
      <c r="JV4" s="4">
        <v>1</v>
      </c>
      <c r="JW4" s="4">
        <v>1</v>
      </c>
      <c r="JX4" s="4">
        <v>1</v>
      </c>
      <c r="JY4" s="4">
        <v>1</v>
      </c>
      <c r="JZ4" s="4">
        <v>1</v>
      </c>
      <c r="KA4" s="4">
        <v>1</v>
      </c>
      <c r="KB4" s="4">
        <v>1</v>
      </c>
      <c r="KC4" s="4">
        <v>1</v>
      </c>
      <c r="KD4" s="4">
        <v>1</v>
      </c>
      <c r="KE4" s="4">
        <v>1</v>
      </c>
      <c r="KF4" s="4">
        <v>1</v>
      </c>
      <c r="KG4" s="4">
        <v>1</v>
      </c>
      <c r="KH4" s="4">
        <v>1</v>
      </c>
      <c r="KI4" s="4">
        <v>1</v>
      </c>
      <c r="KJ4" s="4">
        <v>1</v>
      </c>
      <c r="KK4" s="4">
        <v>1</v>
      </c>
      <c r="KL4" s="4">
        <v>1</v>
      </c>
      <c r="KM4" s="4">
        <v>1</v>
      </c>
      <c r="KN4" s="4">
        <v>1</v>
      </c>
      <c r="KO4" s="4">
        <v>1</v>
      </c>
      <c r="KP4" s="4">
        <v>1</v>
      </c>
      <c r="KQ4" s="4">
        <v>1</v>
      </c>
      <c r="KR4" s="4">
        <v>1</v>
      </c>
      <c r="KS4" s="4">
        <v>1</v>
      </c>
      <c r="KT4" s="4">
        <v>1</v>
      </c>
      <c r="KU4" s="4">
        <v>1</v>
      </c>
      <c r="KV4" s="4">
        <v>1</v>
      </c>
      <c r="KW4" s="4">
        <v>1</v>
      </c>
      <c r="KX4" s="4">
        <v>1</v>
      </c>
      <c r="KY4" s="4">
        <v>1</v>
      </c>
      <c r="KZ4" s="4">
        <v>1</v>
      </c>
      <c r="LA4" s="4">
        <v>1</v>
      </c>
      <c r="LB4" s="4">
        <v>1</v>
      </c>
      <c r="LC4" s="4">
        <v>1</v>
      </c>
      <c r="LD4" s="4">
        <v>1</v>
      </c>
      <c r="LE4" s="4">
        <v>1</v>
      </c>
      <c r="LF4" s="4">
        <v>1</v>
      </c>
      <c r="LG4" s="4">
        <v>1</v>
      </c>
      <c r="LH4" s="4">
        <v>1</v>
      </c>
      <c r="LI4" s="4">
        <v>1</v>
      </c>
      <c r="LJ4" s="4">
        <v>1</v>
      </c>
      <c r="LK4" s="4">
        <v>1</v>
      </c>
      <c r="LL4" s="4">
        <v>1</v>
      </c>
      <c r="LM4" s="4">
        <v>1</v>
      </c>
      <c r="LN4" s="4">
        <v>1</v>
      </c>
      <c r="LO4" s="4">
        <v>1</v>
      </c>
      <c r="LP4" s="4">
        <v>1</v>
      </c>
      <c r="LQ4" s="4">
        <v>1</v>
      </c>
      <c r="LR4" s="4">
        <v>1</v>
      </c>
      <c r="LS4" s="4">
        <v>1</v>
      </c>
      <c r="LT4" s="4">
        <v>1</v>
      </c>
      <c r="LU4" s="4">
        <v>1</v>
      </c>
      <c r="LV4" s="4">
        <v>1</v>
      </c>
      <c r="LW4" s="4">
        <v>1</v>
      </c>
      <c r="LX4" s="4">
        <v>1</v>
      </c>
      <c r="LY4" s="4">
        <v>1</v>
      </c>
      <c r="LZ4" s="4">
        <v>1</v>
      </c>
      <c r="MA4" s="4">
        <v>1</v>
      </c>
      <c r="MB4" s="4">
        <v>1</v>
      </c>
      <c r="MC4" s="4">
        <v>1</v>
      </c>
      <c r="MD4" s="4">
        <v>1</v>
      </c>
      <c r="ME4" s="4">
        <v>1</v>
      </c>
      <c r="MF4" s="4">
        <v>1</v>
      </c>
      <c r="MG4" s="4">
        <v>1</v>
      </c>
      <c r="MH4" s="4">
        <v>1</v>
      </c>
      <c r="MI4" s="4">
        <v>1</v>
      </c>
      <c r="MJ4" s="4">
        <v>1</v>
      </c>
      <c r="MK4" s="4">
        <v>1</v>
      </c>
      <c r="ML4" s="4">
        <v>1</v>
      </c>
      <c r="MM4" s="4">
        <v>1</v>
      </c>
      <c r="MN4" s="4">
        <v>1</v>
      </c>
      <c r="MO4" s="4">
        <v>1</v>
      </c>
      <c r="MP4" s="4">
        <v>1</v>
      </c>
      <c r="MQ4" s="4">
        <v>1</v>
      </c>
      <c r="MR4" s="4">
        <v>1</v>
      </c>
      <c r="MS4" s="4">
        <v>1</v>
      </c>
      <c r="MT4" s="4">
        <v>1</v>
      </c>
      <c r="MU4" s="4">
        <v>1</v>
      </c>
      <c r="MV4" s="4">
        <v>1</v>
      </c>
      <c r="MW4" s="4">
        <v>1</v>
      </c>
      <c r="MX4" s="4">
        <v>1</v>
      </c>
      <c r="MY4" s="4">
        <v>1</v>
      </c>
      <c r="MZ4" s="4">
        <v>1</v>
      </c>
      <c r="NA4" s="4">
        <v>1</v>
      </c>
      <c r="NB4" s="4">
        <v>1</v>
      </c>
      <c r="NC4" s="4">
        <v>1</v>
      </c>
      <c r="ND4" s="4">
        <v>1</v>
      </c>
      <c r="NE4" s="4">
        <v>1</v>
      </c>
      <c r="NF4" s="4">
        <v>1</v>
      </c>
      <c r="NG4" s="4">
        <v>1</v>
      </c>
      <c r="NH4" s="4">
        <v>1</v>
      </c>
      <c r="NI4" s="4">
        <v>1</v>
      </c>
      <c r="NJ4" s="4">
        <v>1</v>
      </c>
      <c r="NK4" s="4">
        <v>1</v>
      </c>
      <c r="NL4" s="4">
        <v>1</v>
      </c>
      <c r="NM4" s="4">
        <v>1</v>
      </c>
      <c r="NN4" s="4">
        <v>1</v>
      </c>
      <c r="NO4" s="4">
        <v>1</v>
      </c>
      <c r="NP4" s="4">
        <v>1</v>
      </c>
      <c r="NQ4" s="4">
        <v>1</v>
      </c>
      <c r="NR4" s="4">
        <v>1</v>
      </c>
      <c r="NS4" s="4">
        <v>1</v>
      </c>
      <c r="NT4" s="4">
        <v>1</v>
      </c>
      <c r="NU4" s="4">
        <v>1</v>
      </c>
      <c r="NV4" s="4">
        <v>1</v>
      </c>
      <c r="NW4" s="4">
        <v>1</v>
      </c>
      <c r="NX4" s="4">
        <v>1</v>
      </c>
      <c r="NY4" s="4">
        <v>1</v>
      </c>
      <c r="NZ4" s="4">
        <v>1</v>
      </c>
      <c r="OA4" s="4">
        <v>1</v>
      </c>
      <c r="OB4" s="4">
        <v>1</v>
      </c>
      <c r="OC4" s="4">
        <v>1</v>
      </c>
      <c r="OD4" s="4">
        <v>1</v>
      </c>
      <c r="OE4" s="4">
        <v>1</v>
      </c>
      <c r="OF4" s="4">
        <v>1</v>
      </c>
      <c r="OG4" s="4">
        <v>1</v>
      </c>
      <c r="OH4" s="4">
        <v>1</v>
      </c>
      <c r="OI4" s="4">
        <v>1</v>
      </c>
      <c r="OJ4" s="4">
        <v>1</v>
      </c>
      <c r="OK4" s="4">
        <v>1</v>
      </c>
      <c r="OL4" s="4">
        <v>1</v>
      </c>
      <c r="OM4" s="4">
        <v>1</v>
      </c>
      <c r="ON4" s="4">
        <v>1</v>
      </c>
      <c r="OO4" s="4">
        <v>1</v>
      </c>
      <c r="OP4" s="4">
        <v>1</v>
      </c>
      <c r="OQ4" s="4">
        <v>1</v>
      </c>
      <c r="OR4" s="4">
        <v>1</v>
      </c>
      <c r="OS4" s="4">
        <v>1</v>
      </c>
      <c r="OT4" s="4">
        <v>1</v>
      </c>
      <c r="OU4" s="4">
        <v>1</v>
      </c>
      <c r="OV4" s="4">
        <v>1</v>
      </c>
      <c r="OW4" s="4">
        <v>1</v>
      </c>
      <c r="OX4" s="4">
        <v>1</v>
      </c>
      <c r="OY4" s="4">
        <v>1</v>
      </c>
      <c r="OZ4" s="4">
        <v>1</v>
      </c>
      <c r="PA4" s="4">
        <v>1</v>
      </c>
      <c r="PB4" s="4">
        <v>1</v>
      </c>
      <c r="PC4" s="4">
        <v>1</v>
      </c>
      <c r="PD4" s="4">
        <v>1</v>
      </c>
      <c r="PE4" s="4">
        <v>1</v>
      </c>
      <c r="PF4" s="4">
        <v>1</v>
      </c>
      <c r="PG4" s="4">
        <v>1</v>
      </c>
      <c r="PH4" s="4">
        <v>1</v>
      </c>
      <c r="PI4" s="4">
        <v>1</v>
      </c>
      <c r="PJ4" s="4">
        <v>1</v>
      </c>
      <c r="PK4" s="4">
        <v>1</v>
      </c>
      <c r="PL4" s="4">
        <v>1</v>
      </c>
      <c r="PM4" s="4">
        <v>1</v>
      </c>
      <c r="PN4" s="4">
        <v>1</v>
      </c>
      <c r="PO4" s="4">
        <v>1</v>
      </c>
      <c r="PP4" s="4">
        <v>1</v>
      </c>
      <c r="PQ4" s="4">
        <v>1</v>
      </c>
      <c r="PR4" s="4">
        <v>1</v>
      </c>
      <c r="PS4" s="4">
        <v>1</v>
      </c>
      <c r="PT4" s="4">
        <v>1</v>
      </c>
      <c r="PU4" s="4">
        <v>1</v>
      </c>
      <c r="PV4" s="4">
        <v>1</v>
      </c>
      <c r="PW4" s="4">
        <v>1</v>
      </c>
      <c r="PX4" s="4">
        <v>1</v>
      </c>
      <c r="PY4" s="4">
        <v>1</v>
      </c>
      <c r="PZ4" s="4">
        <v>1</v>
      </c>
      <c r="QA4" s="4">
        <v>1</v>
      </c>
      <c r="QB4" s="4">
        <v>1</v>
      </c>
      <c r="QC4" s="4">
        <v>1</v>
      </c>
      <c r="QD4" s="4">
        <v>1</v>
      </c>
      <c r="QE4" s="4">
        <v>1</v>
      </c>
      <c r="QF4" s="4">
        <v>1</v>
      </c>
      <c r="QG4" s="4">
        <v>1</v>
      </c>
      <c r="QH4" s="4">
        <v>1</v>
      </c>
      <c r="QI4" s="4">
        <v>1</v>
      </c>
      <c r="QJ4" s="4">
        <v>1</v>
      </c>
      <c r="QK4" s="4">
        <v>1</v>
      </c>
      <c r="QL4" s="4">
        <v>1</v>
      </c>
      <c r="QM4" s="4">
        <v>1</v>
      </c>
      <c r="QN4" s="4">
        <v>1</v>
      </c>
      <c r="QO4" s="4">
        <v>1</v>
      </c>
      <c r="QP4" s="4">
        <v>1</v>
      </c>
      <c r="QQ4" s="4">
        <v>1</v>
      </c>
      <c r="QR4" s="4">
        <v>1</v>
      </c>
      <c r="QS4" s="4">
        <v>1</v>
      </c>
      <c r="QT4" s="4">
        <v>1</v>
      </c>
      <c r="QU4" s="4">
        <v>1</v>
      </c>
      <c r="QV4" s="4">
        <v>1</v>
      </c>
      <c r="QW4" s="4">
        <v>1</v>
      </c>
      <c r="QX4" s="4">
        <v>1</v>
      </c>
      <c r="QY4" s="4">
        <v>1</v>
      </c>
      <c r="QZ4" s="4">
        <v>1</v>
      </c>
      <c r="RA4" s="4">
        <v>1</v>
      </c>
      <c r="RB4" s="4">
        <v>1</v>
      </c>
      <c r="RC4" s="4">
        <v>1</v>
      </c>
      <c r="RD4" s="4">
        <v>1</v>
      </c>
      <c r="RE4" s="4">
        <v>1</v>
      </c>
      <c r="RF4" s="4">
        <v>1</v>
      </c>
      <c r="RG4" s="4">
        <v>1</v>
      </c>
      <c r="RH4" s="4">
        <v>1</v>
      </c>
      <c r="RI4" s="4">
        <v>1</v>
      </c>
      <c r="RJ4" s="4">
        <v>1</v>
      </c>
      <c r="RK4" s="4">
        <v>1</v>
      </c>
      <c r="RL4" s="4">
        <v>1</v>
      </c>
      <c r="RM4" s="4">
        <v>1</v>
      </c>
      <c r="RN4" s="4">
        <v>1</v>
      </c>
      <c r="RO4" s="4">
        <v>1</v>
      </c>
      <c r="RP4" s="4">
        <v>1</v>
      </c>
      <c r="RQ4" s="4">
        <v>1</v>
      </c>
      <c r="RR4" s="4">
        <v>1</v>
      </c>
      <c r="RS4" s="4">
        <v>1</v>
      </c>
      <c r="RT4" s="4">
        <v>1</v>
      </c>
      <c r="RU4" s="4">
        <v>1</v>
      </c>
      <c r="RV4" s="4">
        <v>1</v>
      </c>
      <c r="RW4" s="4">
        <v>1</v>
      </c>
      <c r="RX4" s="4">
        <v>1</v>
      </c>
      <c r="RY4" s="4">
        <v>1</v>
      </c>
      <c r="RZ4" s="4">
        <v>1</v>
      </c>
      <c r="SA4" s="4">
        <v>1</v>
      </c>
      <c r="SB4" s="4">
        <v>1</v>
      </c>
      <c r="SC4" s="4">
        <v>1</v>
      </c>
      <c r="SD4" s="4">
        <v>1</v>
      </c>
      <c r="SE4" s="4">
        <v>1</v>
      </c>
      <c r="SF4" s="4">
        <v>1</v>
      </c>
      <c r="SG4" s="4">
        <v>1</v>
      </c>
      <c r="SH4" s="4">
        <v>1</v>
      </c>
      <c r="SI4" s="4">
        <v>1</v>
      </c>
      <c r="SJ4" s="4">
        <v>1</v>
      </c>
      <c r="SK4" s="4">
        <v>1</v>
      </c>
      <c r="SL4" s="4">
        <v>1</v>
      </c>
      <c r="SM4" s="4">
        <v>1</v>
      </c>
      <c r="SN4" s="4">
        <v>1</v>
      </c>
      <c r="SO4" s="4">
        <v>1</v>
      </c>
      <c r="SP4" s="4">
        <v>1</v>
      </c>
      <c r="SQ4" s="4">
        <v>1</v>
      </c>
      <c r="SR4" s="4">
        <v>1</v>
      </c>
      <c r="SS4" s="4">
        <v>1</v>
      </c>
      <c r="ST4" s="4">
        <v>1</v>
      </c>
      <c r="SU4" s="4">
        <v>1</v>
      </c>
      <c r="SV4" s="4">
        <v>1</v>
      </c>
      <c r="SW4" s="4">
        <v>1</v>
      </c>
      <c r="SX4" s="4">
        <v>1</v>
      </c>
      <c r="SY4" s="4">
        <v>1</v>
      </c>
      <c r="SZ4" s="4">
        <v>1</v>
      </c>
      <c r="TA4" s="4">
        <v>1</v>
      </c>
      <c r="TB4" s="4">
        <v>1</v>
      </c>
      <c r="TC4" s="4">
        <v>1</v>
      </c>
      <c r="TD4" s="4">
        <v>1</v>
      </c>
      <c r="TE4" s="4">
        <v>1</v>
      </c>
      <c r="TF4" s="4">
        <v>1</v>
      </c>
      <c r="TG4" s="4">
        <v>1</v>
      </c>
      <c r="TH4" s="4">
        <v>1</v>
      </c>
      <c r="TI4" s="4">
        <v>1</v>
      </c>
      <c r="TJ4" s="4">
        <v>1</v>
      </c>
      <c r="TK4" s="4">
        <v>1</v>
      </c>
      <c r="TL4" s="4">
        <v>1</v>
      </c>
      <c r="TM4" s="4">
        <v>1</v>
      </c>
      <c r="TN4" s="4">
        <v>1</v>
      </c>
      <c r="TO4" s="4">
        <v>1</v>
      </c>
      <c r="TP4" s="4">
        <v>1</v>
      </c>
      <c r="TQ4" s="4">
        <v>1</v>
      </c>
      <c r="TR4" s="4">
        <v>1</v>
      </c>
      <c r="TS4" s="4">
        <v>1</v>
      </c>
      <c r="TT4" s="4">
        <v>1</v>
      </c>
      <c r="TU4" s="4">
        <v>1</v>
      </c>
      <c r="TV4" s="4">
        <v>1</v>
      </c>
      <c r="TW4" s="4">
        <v>1</v>
      </c>
      <c r="TX4" s="4">
        <v>1</v>
      </c>
      <c r="TY4" s="4">
        <v>1</v>
      </c>
      <c r="TZ4" s="4">
        <v>1</v>
      </c>
      <c r="UA4" s="4">
        <v>1</v>
      </c>
      <c r="UB4" s="4">
        <v>1</v>
      </c>
      <c r="UC4" s="4">
        <v>1</v>
      </c>
      <c r="UD4" s="4">
        <v>1</v>
      </c>
      <c r="UE4" s="4">
        <v>1</v>
      </c>
      <c r="UF4" s="4">
        <v>1</v>
      </c>
      <c r="UG4" s="4">
        <v>1</v>
      </c>
      <c r="UH4" s="4">
        <v>1</v>
      </c>
      <c r="UI4" s="4">
        <v>1</v>
      </c>
      <c r="UJ4" s="4">
        <v>1</v>
      </c>
      <c r="UK4" s="4">
        <v>1</v>
      </c>
      <c r="UL4" s="4">
        <v>1</v>
      </c>
      <c r="UM4" s="4">
        <v>1</v>
      </c>
      <c r="UN4" s="4">
        <v>1</v>
      </c>
      <c r="UO4" s="4">
        <v>1</v>
      </c>
      <c r="UP4" s="4">
        <v>1</v>
      </c>
      <c r="UQ4" s="4">
        <v>1</v>
      </c>
      <c r="UR4" s="4">
        <v>1</v>
      </c>
      <c r="US4" s="4">
        <v>1</v>
      </c>
      <c r="UT4" s="4">
        <v>1</v>
      </c>
      <c r="UU4" s="4">
        <v>1</v>
      </c>
      <c r="UV4" s="4">
        <v>1</v>
      </c>
      <c r="UW4" s="4">
        <v>1</v>
      </c>
      <c r="UX4" s="4">
        <v>1</v>
      </c>
      <c r="UY4" s="4">
        <v>1</v>
      </c>
      <c r="UZ4" s="4">
        <v>1</v>
      </c>
      <c r="VA4" s="4">
        <v>1</v>
      </c>
      <c r="VB4" s="4">
        <v>1</v>
      </c>
      <c r="VC4" s="4">
        <v>1</v>
      </c>
      <c r="VD4" s="4">
        <v>1</v>
      </c>
      <c r="VE4" s="4">
        <v>1</v>
      </c>
      <c r="VF4" s="4">
        <v>1</v>
      </c>
      <c r="VG4" s="4">
        <v>1</v>
      </c>
      <c r="VH4" s="4">
        <v>1</v>
      </c>
      <c r="VI4" s="4">
        <v>1</v>
      </c>
      <c r="VJ4" s="4">
        <v>1</v>
      </c>
      <c r="VK4" s="4">
        <v>1</v>
      </c>
      <c r="VL4" s="4">
        <v>1</v>
      </c>
      <c r="VM4" s="4">
        <v>1</v>
      </c>
      <c r="VN4" s="4">
        <v>1</v>
      </c>
      <c r="VO4" s="4">
        <v>1</v>
      </c>
      <c r="VP4" s="4">
        <v>1</v>
      </c>
      <c r="VQ4" s="4">
        <v>1</v>
      </c>
      <c r="VR4" s="4">
        <v>1</v>
      </c>
      <c r="VS4" s="4">
        <v>1</v>
      </c>
      <c r="VT4" s="4">
        <v>1</v>
      </c>
      <c r="VU4" s="4">
        <v>1</v>
      </c>
      <c r="VV4" s="4">
        <v>1</v>
      </c>
      <c r="VW4" s="4">
        <v>1</v>
      </c>
      <c r="VX4" s="4">
        <v>1</v>
      </c>
      <c r="VY4" s="4">
        <v>1</v>
      </c>
      <c r="VZ4" s="4">
        <v>1</v>
      </c>
      <c r="WA4" s="4">
        <v>1</v>
      </c>
      <c r="WB4" s="4">
        <v>1</v>
      </c>
      <c r="WC4" s="4">
        <v>1</v>
      </c>
      <c r="WD4" s="4">
        <v>1</v>
      </c>
      <c r="WE4" s="4">
        <v>1</v>
      </c>
      <c r="WF4" s="4">
        <v>1</v>
      </c>
      <c r="WG4" s="4">
        <v>1</v>
      </c>
      <c r="WH4" s="4">
        <v>1</v>
      </c>
      <c r="WI4" s="4">
        <v>1</v>
      </c>
      <c r="WJ4" s="4">
        <v>1</v>
      </c>
      <c r="WK4" s="4">
        <v>1</v>
      </c>
      <c r="WL4" s="4">
        <v>1</v>
      </c>
      <c r="WM4" s="4">
        <v>1</v>
      </c>
      <c r="WN4" s="4">
        <v>1</v>
      </c>
      <c r="WO4" s="4">
        <v>1</v>
      </c>
      <c r="WP4" s="4">
        <v>1</v>
      </c>
      <c r="WQ4" s="4">
        <v>1</v>
      </c>
      <c r="WR4" s="4">
        <v>1</v>
      </c>
      <c r="WS4" s="4">
        <v>1</v>
      </c>
      <c r="WT4" s="4">
        <v>1</v>
      </c>
      <c r="WU4" s="4">
        <v>1</v>
      </c>
      <c r="WV4" s="4">
        <v>1</v>
      </c>
      <c r="WW4" s="4">
        <v>1</v>
      </c>
      <c r="WX4" s="4">
        <v>1</v>
      </c>
      <c r="WY4" s="4">
        <v>1</v>
      </c>
      <c r="WZ4" s="4">
        <v>1</v>
      </c>
      <c r="XA4" s="4">
        <v>1</v>
      </c>
      <c r="XB4" s="4">
        <v>1</v>
      </c>
      <c r="XC4" s="4">
        <v>1</v>
      </c>
      <c r="XD4" s="4">
        <v>1</v>
      </c>
      <c r="XE4" s="4">
        <v>1</v>
      </c>
      <c r="XF4" s="4">
        <v>1</v>
      </c>
      <c r="XG4" s="4">
        <v>1</v>
      </c>
      <c r="XH4" s="4">
        <v>1</v>
      </c>
      <c r="XI4" s="4">
        <v>1</v>
      </c>
      <c r="XJ4" s="4">
        <v>1</v>
      </c>
      <c r="XK4" s="4">
        <v>1</v>
      </c>
      <c r="XL4" s="4">
        <v>1</v>
      </c>
      <c r="XM4" s="4">
        <v>1</v>
      </c>
      <c r="XN4" s="4">
        <v>1</v>
      </c>
      <c r="XO4" s="4">
        <v>1</v>
      </c>
      <c r="XP4" s="4">
        <v>1</v>
      </c>
      <c r="XQ4" s="4">
        <v>1</v>
      </c>
      <c r="XR4" s="4">
        <v>1</v>
      </c>
      <c r="XS4" s="4">
        <v>1</v>
      </c>
      <c r="XT4" s="4">
        <v>1</v>
      </c>
      <c r="XU4" s="4">
        <v>1</v>
      </c>
      <c r="XV4" s="4">
        <v>1</v>
      </c>
      <c r="XW4" s="4">
        <v>1</v>
      </c>
      <c r="XX4" s="4">
        <v>1</v>
      </c>
      <c r="XY4" s="4">
        <v>1</v>
      </c>
      <c r="XZ4" s="4">
        <v>1</v>
      </c>
      <c r="YA4" s="4">
        <v>1</v>
      </c>
      <c r="YB4" s="4">
        <v>1</v>
      </c>
      <c r="YC4" s="4">
        <v>1</v>
      </c>
      <c r="YD4" s="4">
        <v>1</v>
      </c>
      <c r="YE4" s="4">
        <v>1</v>
      </c>
      <c r="YF4" s="4">
        <v>1</v>
      </c>
      <c r="YG4" s="4">
        <v>1</v>
      </c>
      <c r="YH4" s="4">
        <v>1</v>
      </c>
      <c r="YI4" s="4">
        <v>1</v>
      </c>
      <c r="YJ4" s="4">
        <v>1</v>
      </c>
      <c r="YK4" s="4">
        <v>1</v>
      </c>
      <c r="YL4" s="4">
        <v>1</v>
      </c>
      <c r="YM4" s="4">
        <v>1</v>
      </c>
      <c r="YN4" s="4">
        <v>1</v>
      </c>
      <c r="YO4" s="4">
        <v>1</v>
      </c>
      <c r="YP4" s="4">
        <v>1</v>
      </c>
      <c r="YQ4" s="4">
        <v>1</v>
      </c>
      <c r="YR4" s="4">
        <v>1</v>
      </c>
      <c r="YS4" s="4">
        <v>1</v>
      </c>
      <c r="YT4" s="4">
        <v>1</v>
      </c>
      <c r="YU4" s="4">
        <v>1</v>
      </c>
      <c r="YV4" s="4">
        <v>1</v>
      </c>
      <c r="YW4" s="4">
        <v>1</v>
      </c>
      <c r="YX4" s="4">
        <v>1</v>
      </c>
      <c r="YY4" s="4">
        <v>1</v>
      </c>
      <c r="YZ4" s="4">
        <v>1</v>
      </c>
      <c r="ZA4" s="4">
        <v>1</v>
      </c>
      <c r="ZB4" s="4">
        <v>1</v>
      </c>
      <c r="ZC4" s="4">
        <v>1</v>
      </c>
      <c r="ZD4" s="4">
        <v>1</v>
      </c>
      <c r="ZE4" s="4">
        <v>1</v>
      </c>
      <c r="ZF4" s="4">
        <v>1</v>
      </c>
      <c r="ZG4" s="4">
        <v>1</v>
      </c>
      <c r="ZH4" s="4">
        <v>1</v>
      </c>
      <c r="ZI4" s="4">
        <v>1</v>
      </c>
      <c r="ZJ4" s="4">
        <v>1</v>
      </c>
      <c r="ZK4" s="4">
        <v>1</v>
      </c>
      <c r="ZL4" s="4">
        <v>1</v>
      </c>
      <c r="ZM4" s="4">
        <v>1</v>
      </c>
      <c r="ZN4" s="4">
        <v>1</v>
      </c>
      <c r="ZO4" s="4">
        <v>1</v>
      </c>
      <c r="ZP4" s="4">
        <v>1</v>
      </c>
      <c r="ZQ4" s="4">
        <v>1</v>
      </c>
      <c r="ZR4" s="4">
        <v>1</v>
      </c>
      <c r="ZS4" s="4">
        <v>1</v>
      </c>
      <c r="ZT4" s="4">
        <v>1</v>
      </c>
      <c r="ZU4" s="4">
        <v>1</v>
      </c>
      <c r="ZV4" s="4">
        <v>1</v>
      </c>
      <c r="ZW4" s="4">
        <v>1</v>
      </c>
      <c r="ZX4" s="4">
        <v>1</v>
      </c>
      <c r="ZY4" s="4">
        <v>1</v>
      </c>
      <c r="ZZ4" s="4">
        <v>1</v>
      </c>
      <c r="AAA4" s="4">
        <v>1</v>
      </c>
      <c r="AAB4" s="4">
        <v>1</v>
      </c>
      <c r="AAC4" s="4">
        <v>1</v>
      </c>
      <c r="AAD4" s="4">
        <v>1</v>
      </c>
      <c r="AAE4" s="4">
        <v>1</v>
      </c>
      <c r="AAF4" s="4">
        <v>1</v>
      </c>
      <c r="AAG4" s="4">
        <v>1</v>
      </c>
      <c r="AAH4" s="4">
        <v>1</v>
      </c>
      <c r="AAI4" s="4">
        <v>1</v>
      </c>
      <c r="AAJ4" s="4">
        <v>1</v>
      </c>
      <c r="AAK4" s="4">
        <v>1</v>
      </c>
      <c r="AAL4" s="4">
        <v>1</v>
      </c>
      <c r="AAM4" s="4">
        <v>1</v>
      </c>
      <c r="AAN4" s="4">
        <v>1</v>
      </c>
      <c r="AAO4" s="4">
        <v>1</v>
      </c>
      <c r="AAP4" s="4">
        <v>1</v>
      </c>
      <c r="AAQ4" s="4">
        <v>1</v>
      </c>
      <c r="AAR4" s="4">
        <v>1</v>
      </c>
      <c r="AAS4" s="4">
        <v>1</v>
      </c>
      <c r="AAT4" s="4">
        <v>1</v>
      </c>
      <c r="AAU4" s="4">
        <v>1</v>
      </c>
      <c r="AAV4" s="4">
        <v>1</v>
      </c>
      <c r="AAW4" s="4">
        <v>1</v>
      </c>
      <c r="AAX4" s="4">
        <v>1</v>
      </c>
      <c r="AAY4" s="4">
        <v>1</v>
      </c>
      <c r="AAZ4" s="4">
        <v>1</v>
      </c>
      <c r="ABA4" s="4">
        <v>1</v>
      </c>
      <c r="ABB4" s="4">
        <v>1</v>
      </c>
      <c r="ABC4" s="4">
        <v>1</v>
      </c>
      <c r="ABD4" s="4">
        <v>1</v>
      </c>
      <c r="ABE4" s="4">
        <v>1</v>
      </c>
      <c r="ABF4" s="4">
        <v>1</v>
      </c>
      <c r="ABG4" s="4">
        <v>1</v>
      </c>
      <c r="ABH4" s="4">
        <v>1</v>
      </c>
      <c r="ABI4" s="4">
        <v>1</v>
      </c>
      <c r="ABJ4" s="4">
        <v>1</v>
      </c>
      <c r="ABK4" s="4">
        <v>1</v>
      </c>
      <c r="ABL4" s="4">
        <v>1</v>
      </c>
      <c r="ABM4" s="4">
        <v>1</v>
      </c>
      <c r="ABN4" s="4">
        <v>1</v>
      </c>
      <c r="ABO4" s="4">
        <v>1</v>
      </c>
      <c r="ABP4" s="4">
        <v>1</v>
      </c>
      <c r="ABQ4" s="4">
        <v>1</v>
      </c>
      <c r="ABR4" s="4">
        <v>1</v>
      </c>
      <c r="ABS4" s="4">
        <v>1</v>
      </c>
      <c r="ABT4" s="4">
        <v>1</v>
      </c>
      <c r="ABU4" s="4">
        <v>1</v>
      </c>
      <c r="ABV4" s="4">
        <v>1</v>
      </c>
      <c r="ABW4" s="4">
        <v>1</v>
      </c>
      <c r="ABX4" s="4">
        <v>1</v>
      </c>
      <c r="ABY4" s="4">
        <v>1</v>
      </c>
      <c r="ABZ4" s="4">
        <v>1</v>
      </c>
      <c r="ACA4" s="4">
        <v>1</v>
      </c>
      <c r="ACB4" s="4">
        <v>1</v>
      </c>
      <c r="ACC4" s="4">
        <v>1</v>
      </c>
      <c r="ACD4" s="4">
        <v>1</v>
      </c>
      <c r="ACE4" s="4">
        <v>1</v>
      </c>
      <c r="ACF4" s="4">
        <v>1</v>
      </c>
      <c r="ACG4" s="4">
        <v>1</v>
      </c>
      <c r="ACH4" s="4">
        <v>1</v>
      </c>
      <c r="ACI4" s="4">
        <v>1</v>
      </c>
      <c r="ACJ4" s="4">
        <v>1</v>
      </c>
      <c r="ACK4" s="4">
        <v>1</v>
      </c>
      <c r="ACL4" s="4">
        <v>1</v>
      </c>
      <c r="ACM4" s="4">
        <v>1</v>
      </c>
      <c r="ACN4" s="4">
        <v>1</v>
      </c>
      <c r="ACO4" s="4">
        <v>1</v>
      </c>
      <c r="ACP4" s="4">
        <v>1</v>
      </c>
      <c r="ACQ4" s="4">
        <v>1</v>
      </c>
      <c r="ACR4" s="4">
        <v>1</v>
      </c>
      <c r="ACS4" s="4">
        <v>1</v>
      </c>
      <c r="ACT4" s="4">
        <v>1</v>
      </c>
      <c r="ACU4" s="4">
        <v>1</v>
      </c>
      <c r="ACV4" s="4">
        <v>1</v>
      </c>
      <c r="ACW4" s="4">
        <v>1</v>
      </c>
      <c r="ACX4" s="4">
        <v>1</v>
      </c>
      <c r="ACY4" s="4">
        <v>1</v>
      </c>
      <c r="ACZ4" s="4">
        <v>1</v>
      </c>
      <c r="ADA4" s="4">
        <v>1</v>
      </c>
      <c r="ADB4" s="4">
        <v>1</v>
      </c>
      <c r="ADC4" s="4">
        <v>1</v>
      </c>
      <c r="ADD4" s="4">
        <v>1</v>
      </c>
      <c r="ADE4" s="4">
        <v>1</v>
      </c>
      <c r="ADF4" s="4">
        <v>1</v>
      </c>
      <c r="ADG4" s="4">
        <v>1</v>
      </c>
      <c r="ADH4" s="4">
        <v>1</v>
      </c>
      <c r="ADI4" s="4">
        <v>1</v>
      </c>
      <c r="ADJ4" s="4">
        <v>1</v>
      </c>
      <c r="ADK4" s="4">
        <v>1</v>
      </c>
      <c r="ADL4" s="4">
        <v>1</v>
      </c>
      <c r="ADM4" s="4">
        <v>1</v>
      </c>
      <c r="ADN4" s="4">
        <v>1</v>
      </c>
      <c r="ADO4" s="4">
        <v>1</v>
      </c>
      <c r="ADP4" s="4">
        <v>1</v>
      </c>
      <c r="ADQ4" s="4">
        <v>1</v>
      </c>
      <c r="ADR4" s="4">
        <v>1</v>
      </c>
      <c r="ADS4" s="4">
        <v>1</v>
      </c>
      <c r="ADT4" s="4">
        <v>1</v>
      </c>
      <c r="ADU4" s="4">
        <v>1</v>
      </c>
      <c r="ADV4" s="4">
        <v>1</v>
      </c>
      <c r="ADW4" s="4">
        <v>1</v>
      </c>
      <c r="ADX4" s="4">
        <v>1</v>
      </c>
      <c r="ADY4" s="4">
        <v>1</v>
      </c>
      <c r="ADZ4" s="4">
        <v>1</v>
      </c>
      <c r="AEA4" s="4">
        <v>1</v>
      </c>
      <c r="AEB4" s="4">
        <v>1</v>
      </c>
      <c r="AEC4" s="4">
        <v>1</v>
      </c>
      <c r="AED4" s="4">
        <v>1</v>
      </c>
      <c r="AEE4" s="4">
        <v>1</v>
      </c>
      <c r="AEF4" s="4">
        <v>1</v>
      </c>
      <c r="AEG4" s="4">
        <v>1</v>
      </c>
      <c r="AEH4" s="4">
        <v>1</v>
      </c>
      <c r="AEI4" s="4">
        <v>1</v>
      </c>
      <c r="AEJ4" s="4">
        <v>1</v>
      </c>
      <c r="AEK4" s="4">
        <v>1</v>
      </c>
      <c r="AEL4" s="4">
        <v>1</v>
      </c>
      <c r="AEM4" s="4">
        <v>1</v>
      </c>
      <c r="AEN4" s="4">
        <v>1</v>
      </c>
      <c r="AEO4" s="4">
        <v>1</v>
      </c>
      <c r="AEP4" s="4">
        <v>1</v>
      </c>
      <c r="AEQ4" s="4">
        <v>1</v>
      </c>
      <c r="AER4" s="4">
        <v>1</v>
      </c>
      <c r="AES4" s="4">
        <v>1</v>
      </c>
      <c r="AET4" s="4">
        <v>1</v>
      </c>
      <c r="AEU4" s="4">
        <v>1</v>
      </c>
      <c r="AEV4" s="4">
        <v>1</v>
      </c>
      <c r="AEW4" s="4">
        <v>1</v>
      </c>
      <c r="AEX4" s="4">
        <v>1</v>
      </c>
      <c r="AEY4" s="4">
        <v>1</v>
      </c>
      <c r="AEZ4" s="4">
        <v>1</v>
      </c>
      <c r="AFA4" s="4">
        <v>1</v>
      </c>
      <c r="AFB4" s="4">
        <v>1</v>
      </c>
      <c r="AFC4" s="4">
        <v>1</v>
      </c>
      <c r="AFD4" s="4">
        <v>1</v>
      </c>
      <c r="AFE4" s="4">
        <v>1</v>
      </c>
      <c r="AFF4" s="4">
        <v>1</v>
      </c>
      <c r="AFG4" s="4">
        <v>1</v>
      </c>
      <c r="AFH4" s="4">
        <v>1</v>
      </c>
      <c r="AFI4" s="4">
        <v>1</v>
      </c>
      <c r="AFJ4" s="4">
        <v>1</v>
      </c>
      <c r="AFK4" s="4">
        <v>1</v>
      </c>
      <c r="AFL4" s="4">
        <v>1</v>
      </c>
      <c r="AFM4" s="4">
        <v>1</v>
      </c>
      <c r="AFN4" s="4">
        <v>1</v>
      </c>
      <c r="AFO4" s="4">
        <v>1</v>
      </c>
      <c r="AFP4" s="4">
        <v>1</v>
      </c>
      <c r="AFQ4" s="4">
        <v>1</v>
      </c>
      <c r="AFR4" s="4">
        <v>1</v>
      </c>
      <c r="AFS4" s="4">
        <v>1</v>
      </c>
      <c r="AFT4" s="4">
        <v>1</v>
      </c>
      <c r="AFU4" s="4">
        <v>1</v>
      </c>
      <c r="AFV4" s="4">
        <v>1</v>
      </c>
      <c r="AFW4" s="4">
        <v>1</v>
      </c>
      <c r="AFX4" s="4">
        <v>1</v>
      </c>
      <c r="AFY4" s="4">
        <v>1</v>
      </c>
      <c r="AFZ4" s="4">
        <v>1</v>
      </c>
      <c r="AGA4" s="4">
        <v>1</v>
      </c>
      <c r="AGB4" s="4">
        <v>1</v>
      </c>
      <c r="AGC4" s="4">
        <v>1</v>
      </c>
      <c r="AGD4" s="4">
        <v>1</v>
      </c>
      <c r="AGE4" s="4">
        <v>1</v>
      </c>
      <c r="AGF4" s="4">
        <v>1</v>
      </c>
      <c r="AGG4" s="4">
        <v>1</v>
      </c>
      <c r="AGH4" s="4">
        <v>1</v>
      </c>
      <c r="AGI4" s="4">
        <v>1</v>
      </c>
      <c r="AGJ4" s="4">
        <v>1</v>
      </c>
      <c r="AGK4" s="4">
        <v>1</v>
      </c>
      <c r="AGL4" s="4">
        <v>1</v>
      </c>
      <c r="AGM4" s="4">
        <v>1</v>
      </c>
      <c r="AGN4" s="4">
        <v>1</v>
      </c>
      <c r="AGO4" s="4">
        <v>1</v>
      </c>
      <c r="AGP4" s="4">
        <v>1</v>
      </c>
      <c r="AGQ4" s="4">
        <v>1</v>
      </c>
      <c r="AGR4" s="4">
        <v>1</v>
      </c>
      <c r="AGS4" s="4">
        <v>1</v>
      </c>
      <c r="AGT4" s="4">
        <v>1</v>
      </c>
      <c r="AGU4" s="4">
        <v>1</v>
      </c>
      <c r="AGV4" s="4">
        <v>1</v>
      </c>
      <c r="AGW4" s="4">
        <v>1</v>
      </c>
      <c r="AGX4" s="4">
        <v>1</v>
      </c>
      <c r="AGY4" s="4">
        <v>1</v>
      </c>
      <c r="AGZ4" s="4">
        <v>1</v>
      </c>
      <c r="AHA4" s="4">
        <v>1</v>
      </c>
      <c r="AHB4" s="4">
        <v>1</v>
      </c>
      <c r="AHC4" s="4">
        <v>1</v>
      </c>
      <c r="AHD4" s="4">
        <v>1</v>
      </c>
      <c r="AHE4" s="4">
        <v>1</v>
      </c>
      <c r="AHF4" s="4">
        <v>1</v>
      </c>
      <c r="AHG4" s="4">
        <v>1</v>
      </c>
      <c r="AHH4" s="4">
        <v>1</v>
      </c>
      <c r="AHI4" s="4">
        <v>1</v>
      </c>
      <c r="AHJ4" s="4">
        <v>1</v>
      </c>
      <c r="AHK4" s="4">
        <v>1</v>
      </c>
      <c r="AHL4" s="4">
        <v>1</v>
      </c>
      <c r="AHM4" s="4">
        <v>1</v>
      </c>
      <c r="AHN4" s="4">
        <v>1</v>
      </c>
      <c r="AHO4" s="4">
        <v>1</v>
      </c>
      <c r="AHP4" s="4">
        <v>1</v>
      </c>
      <c r="AHQ4" s="4">
        <v>1</v>
      </c>
      <c r="AHR4" s="4">
        <v>1</v>
      </c>
      <c r="AHS4" s="4">
        <v>1</v>
      </c>
      <c r="AHT4" s="4">
        <v>1</v>
      </c>
      <c r="AHU4" s="4">
        <v>1</v>
      </c>
      <c r="AHV4" s="4">
        <v>1</v>
      </c>
      <c r="AHW4" s="4">
        <v>1</v>
      </c>
      <c r="AHX4" s="4">
        <v>1</v>
      </c>
      <c r="AHY4" s="4">
        <v>1</v>
      </c>
      <c r="AHZ4" s="4">
        <v>1</v>
      </c>
      <c r="AIA4" s="4">
        <v>1</v>
      </c>
      <c r="AIB4" s="4">
        <v>1</v>
      </c>
      <c r="AIC4" s="4">
        <v>1</v>
      </c>
      <c r="AID4" s="4">
        <v>1</v>
      </c>
      <c r="AIE4" s="4">
        <v>1</v>
      </c>
      <c r="AIF4" s="4">
        <v>1</v>
      </c>
      <c r="AIG4" s="4">
        <v>1</v>
      </c>
      <c r="AIH4" s="4">
        <v>1</v>
      </c>
      <c r="AII4" s="4">
        <v>1</v>
      </c>
      <c r="AIJ4" s="4">
        <v>1</v>
      </c>
      <c r="AIK4" s="4">
        <v>1</v>
      </c>
      <c r="AIL4" s="4">
        <v>1</v>
      </c>
      <c r="AIM4" s="4">
        <v>1</v>
      </c>
      <c r="AIN4" s="4">
        <v>1</v>
      </c>
      <c r="AIO4" s="4">
        <v>1</v>
      </c>
      <c r="AIP4" s="4">
        <v>1</v>
      </c>
      <c r="AIQ4" s="4">
        <v>1</v>
      </c>
      <c r="AIR4" s="4">
        <v>1</v>
      </c>
      <c r="AIS4" s="4">
        <v>1</v>
      </c>
      <c r="AIT4" s="4">
        <v>1</v>
      </c>
      <c r="AIU4" s="4">
        <v>1</v>
      </c>
      <c r="AIV4" s="4">
        <v>1</v>
      </c>
      <c r="AIW4" s="4">
        <v>1</v>
      </c>
      <c r="AIX4" s="4">
        <v>1</v>
      </c>
      <c r="AIY4" s="4">
        <v>1</v>
      </c>
      <c r="AIZ4" s="4">
        <v>1</v>
      </c>
      <c r="AJA4" s="4">
        <v>1</v>
      </c>
      <c r="AJB4" s="4">
        <v>1</v>
      </c>
      <c r="AJC4" s="4">
        <v>1</v>
      </c>
      <c r="AJD4" s="4">
        <v>1</v>
      </c>
      <c r="AJE4" s="4">
        <v>1</v>
      </c>
      <c r="AJF4" s="4">
        <v>1</v>
      </c>
      <c r="AJG4" s="4">
        <v>1</v>
      </c>
      <c r="AJH4" s="4">
        <v>1</v>
      </c>
      <c r="AJI4" s="4">
        <v>1</v>
      </c>
      <c r="AJJ4" s="4">
        <v>1</v>
      </c>
      <c r="AJK4" s="4">
        <v>1</v>
      </c>
      <c r="AJL4" s="4">
        <v>1</v>
      </c>
      <c r="AJM4" s="4">
        <v>1</v>
      </c>
      <c r="AJN4" s="4">
        <v>1</v>
      </c>
      <c r="AJO4" s="4">
        <v>1</v>
      </c>
      <c r="AJP4" s="4">
        <v>1</v>
      </c>
      <c r="AJQ4" s="4">
        <v>1</v>
      </c>
      <c r="AJR4" s="4">
        <v>1</v>
      </c>
      <c r="AJS4" s="4">
        <v>1</v>
      </c>
      <c r="AJT4" s="4">
        <v>1</v>
      </c>
      <c r="AJU4" s="4">
        <v>1</v>
      </c>
      <c r="AJV4" s="4">
        <v>1</v>
      </c>
      <c r="AJW4" s="4">
        <v>1</v>
      </c>
      <c r="AJX4" s="4">
        <v>1</v>
      </c>
      <c r="AJY4" s="4">
        <v>1</v>
      </c>
      <c r="AJZ4" s="4">
        <v>1</v>
      </c>
      <c r="AKA4" s="4">
        <v>1</v>
      </c>
      <c r="AKB4" s="4">
        <v>1</v>
      </c>
      <c r="AKC4" s="4">
        <v>1</v>
      </c>
      <c r="AKD4" s="4">
        <v>1</v>
      </c>
      <c r="AKE4" s="4">
        <v>1</v>
      </c>
      <c r="AKF4" s="4">
        <v>1</v>
      </c>
      <c r="AKG4" s="4">
        <v>1</v>
      </c>
      <c r="AKH4" s="4">
        <v>1</v>
      </c>
      <c r="AKI4" s="4">
        <v>1</v>
      </c>
      <c r="AKJ4" s="4">
        <v>1</v>
      </c>
      <c r="AKK4" s="4">
        <v>1</v>
      </c>
      <c r="AKL4" s="4">
        <v>1</v>
      </c>
      <c r="AKM4" s="4">
        <v>1</v>
      </c>
      <c r="AKN4" s="4">
        <v>1</v>
      </c>
      <c r="AKO4" s="4">
        <v>1</v>
      </c>
      <c r="AKP4" s="4">
        <v>1</v>
      </c>
      <c r="AKQ4" s="4">
        <v>1</v>
      </c>
      <c r="AKR4" s="4">
        <v>1</v>
      </c>
      <c r="AKS4" s="4">
        <v>1</v>
      </c>
      <c r="AKT4" s="4">
        <v>1</v>
      </c>
      <c r="AKU4" s="4">
        <v>1</v>
      </c>
      <c r="AKV4" s="4">
        <v>1</v>
      </c>
      <c r="AKW4" s="4">
        <v>1</v>
      </c>
      <c r="AKX4" s="4">
        <v>1</v>
      </c>
      <c r="AKY4" s="4">
        <v>1</v>
      </c>
      <c r="AKZ4" s="4">
        <v>1</v>
      </c>
      <c r="ALA4" s="4">
        <v>1</v>
      </c>
      <c r="ALB4" s="4">
        <v>1</v>
      </c>
      <c r="ALC4" s="4">
        <v>1</v>
      </c>
      <c r="ALD4" s="4">
        <v>1</v>
      </c>
      <c r="ALE4" s="4">
        <v>1</v>
      </c>
      <c r="ALF4" s="4">
        <v>1</v>
      </c>
      <c r="ALG4" s="4">
        <v>1</v>
      </c>
      <c r="ALH4" s="4">
        <v>1</v>
      </c>
      <c r="ALI4" s="4">
        <v>1</v>
      </c>
      <c r="ALJ4" s="4">
        <v>1</v>
      </c>
      <c r="ALK4" s="4">
        <v>1</v>
      </c>
      <c r="ALL4" s="4">
        <v>1</v>
      </c>
      <c r="ALM4" s="4">
        <v>1</v>
      </c>
    </row>
    <row r="5" spans="1:1001" x14ac:dyDescent="0.35">
      <c r="A5" s="3" t="s">
        <v>3</v>
      </c>
      <c r="B5">
        <v>10.34</v>
      </c>
      <c r="C5">
        <v>10.4</v>
      </c>
      <c r="D5">
        <v>12.15</v>
      </c>
      <c r="E5">
        <v>6.28</v>
      </c>
      <c r="F5">
        <v>13.69</v>
      </c>
      <c r="G5">
        <v>23.61</v>
      </c>
      <c r="H5">
        <v>5.38</v>
      </c>
      <c r="I5">
        <v>18.61</v>
      </c>
      <c r="J5">
        <v>12.59</v>
      </c>
      <c r="K5">
        <v>3.61</v>
      </c>
      <c r="L5">
        <v>23.77</v>
      </c>
      <c r="M5">
        <v>1.47</v>
      </c>
      <c r="N5">
        <v>8.1199999999999992</v>
      </c>
      <c r="O5">
        <v>14.45</v>
      </c>
      <c r="P5">
        <v>10.1</v>
      </c>
      <c r="Q5">
        <v>9.2799999999999994</v>
      </c>
      <c r="R5">
        <v>1.38</v>
      </c>
      <c r="S5">
        <v>0.31</v>
      </c>
      <c r="T5">
        <v>19.04</v>
      </c>
      <c r="U5">
        <v>8.6300000000000008</v>
      </c>
      <c r="V5">
        <v>4.22</v>
      </c>
      <c r="W5">
        <v>14.69</v>
      </c>
      <c r="X5">
        <v>24.15</v>
      </c>
      <c r="Y5">
        <v>7.61</v>
      </c>
      <c r="Z5">
        <v>12.36</v>
      </c>
      <c r="AA5">
        <v>0.32</v>
      </c>
      <c r="AB5">
        <v>0.9</v>
      </c>
      <c r="AC5">
        <v>3.05</v>
      </c>
      <c r="AD5">
        <v>5.0999999999999996</v>
      </c>
      <c r="AE5">
        <v>13.49</v>
      </c>
      <c r="AF5">
        <v>7.2</v>
      </c>
      <c r="AG5">
        <v>14.07</v>
      </c>
      <c r="AH5">
        <v>13.57</v>
      </c>
      <c r="AI5">
        <v>26.62</v>
      </c>
      <c r="AJ5">
        <v>0.69</v>
      </c>
      <c r="AK5">
        <v>1.05</v>
      </c>
      <c r="AL5">
        <v>16.059999999999999</v>
      </c>
      <c r="AM5">
        <v>16.850000000000001</v>
      </c>
      <c r="AN5">
        <v>3.77</v>
      </c>
      <c r="AO5">
        <v>14.26</v>
      </c>
      <c r="AP5">
        <v>10.36</v>
      </c>
      <c r="AQ5">
        <v>5.2</v>
      </c>
      <c r="AR5">
        <v>12.36</v>
      </c>
      <c r="AS5">
        <v>2.2200000000000002</v>
      </c>
      <c r="AT5">
        <v>1.1100000000000001</v>
      </c>
      <c r="AU5">
        <v>26.06</v>
      </c>
      <c r="AV5">
        <v>7.0000000000000007E-2</v>
      </c>
      <c r="AW5">
        <v>14.66</v>
      </c>
      <c r="AX5">
        <v>13.13</v>
      </c>
      <c r="AY5">
        <v>26.75</v>
      </c>
      <c r="AZ5">
        <v>2.11</v>
      </c>
      <c r="BA5">
        <v>2.42</v>
      </c>
      <c r="BB5">
        <v>1.76</v>
      </c>
      <c r="BC5">
        <v>5.72</v>
      </c>
      <c r="BD5">
        <v>14.28</v>
      </c>
      <c r="BE5">
        <v>3.92</v>
      </c>
      <c r="BF5">
        <v>5.48</v>
      </c>
      <c r="BG5">
        <v>3.02</v>
      </c>
      <c r="BH5">
        <v>5.1100000000000003</v>
      </c>
      <c r="BI5">
        <v>1.0900000000000001</v>
      </c>
      <c r="BJ5">
        <v>16.190000000000001</v>
      </c>
      <c r="BK5">
        <v>2.4</v>
      </c>
      <c r="BL5">
        <v>19.079999999999998</v>
      </c>
      <c r="BM5">
        <v>7.01</v>
      </c>
      <c r="BN5">
        <v>1.69</v>
      </c>
      <c r="BO5">
        <v>10.16</v>
      </c>
      <c r="BP5">
        <v>6.17</v>
      </c>
      <c r="BQ5">
        <v>6.04</v>
      </c>
      <c r="BR5">
        <v>3.24</v>
      </c>
      <c r="BS5">
        <v>3.43</v>
      </c>
      <c r="BT5">
        <v>3.04</v>
      </c>
      <c r="BU5">
        <v>1.02</v>
      </c>
      <c r="BV5">
        <v>15.28</v>
      </c>
      <c r="BW5">
        <v>19.260000000000002</v>
      </c>
      <c r="BX5">
        <v>27.29</v>
      </c>
      <c r="BY5">
        <v>1.1200000000000001</v>
      </c>
      <c r="BZ5">
        <v>15.26</v>
      </c>
      <c r="CA5">
        <v>7.22</v>
      </c>
      <c r="CB5">
        <v>9.66</v>
      </c>
      <c r="CC5">
        <v>14.97</v>
      </c>
      <c r="CD5">
        <v>9.0299999999999994</v>
      </c>
      <c r="CE5">
        <v>21.14</v>
      </c>
      <c r="CF5">
        <v>3.84</v>
      </c>
      <c r="CG5">
        <v>25.42</v>
      </c>
      <c r="CH5">
        <v>9.32</v>
      </c>
      <c r="CI5">
        <v>19.04</v>
      </c>
      <c r="CJ5">
        <v>24.94</v>
      </c>
      <c r="CK5">
        <v>5.59</v>
      </c>
      <c r="CL5">
        <v>17.55</v>
      </c>
      <c r="CM5">
        <v>13.13</v>
      </c>
      <c r="CN5">
        <v>8.59</v>
      </c>
      <c r="CO5">
        <v>6.79</v>
      </c>
      <c r="CP5">
        <v>4.7300000000000004</v>
      </c>
      <c r="CQ5">
        <v>6.13</v>
      </c>
      <c r="CR5">
        <v>21.05</v>
      </c>
      <c r="CS5">
        <v>27.08</v>
      </c>
      <c r="CT5">
        <v>2.4900000000000002</v>
      </c>
      <c r="CU5">
        <v>4.21</v>
      </c>
      <c r="CV5">
        <v>8.2799999999999994</v>
      </c>
      <c r="CW5">
        <v>8.84</v>
      </c>
      <c r="CX5">
        <v>19.64</v>
      </c>
      <c r="CY5">
        <v>10.4</v>
      </c>
      <c r="CZ5">
        <v>17.75</v>
      </c>
      <c r="DA5">
        <v>6.12</v>
      </c>
      <c r="DB5">
        <v>5.2</v>
      </c>
      <c r="DC5">
        <v>25.65</v>
      </c>
      <c r="DD5">
        <v>15.27</v>
      </c>
      <c r="DE5">
        <v>18.46</v>
      </c>
      <c r="DF5">
        <v>1.78</v>
      </c>
      <c r="DG5">
        <v>7.74</v>
      </c>
      <c r="DH5">
        <v>5.33</v>
      </c>
      <c r="DI5">
        <v>6.1</v>
      </c>
      <c r="DJ5">
        <v>4.95</v>
      </c>
      <c r="DK5">
        <v>17.510000000000002</v>
      </c>
      <c r="DL5">
        <v>18.29</v>
      </c>
      <c r="DM5">
        <v>11.9</v>
      </c>
      <c r="DN5">
        <v>5.1100000000000003</v>
      </c>
      <c r="DO5">
        <v>6.65</v>
      </c>
      <c r="DP5">
        <v>7.87</v>
      </c>
      <c r="DQ5">
        <v>3.02</v>
      </c>
      <c r="DR5">
        <v>13.22</v>
      </c>
      <c r="DS5">
        <v>4.01</v>
      </c>
      <c r="DT5">
        <v>3.16</v>
      </c>
      <c r="DU5">
        <v>2.2799999999999998</v>
      </c>
      <c r="DV5">
        <v>12.08</v>
      </c>
      <c r="DW5">
        <v>9.1999999999999993</v>
      </c>
      <c r="DX5">
        <v>22.33</v>
      </c>
      <c r="DY5">
        <v>10.07</v>
      </c>
      <c r="DZ5">
        <v>19.010000000000002</v>
      </c>
      <c r="EA5">
        <v>2.68</v>
      </c>
      <c r="EB5">
        <v>9.24</v>
      </c>
      <c r="EC5">
        <v>4.74</v>
      </c>
      <c r="ED5">
        <v>7.31</v>
      </c>
      <c r="EE5">
        <v>6.65</v>
      </c>
      <c r="EF5">
        <v>9.23</v>
      </c>
      <c r="EG5">
        <v>4.26</v>
      </c>
      <c r="EH5">
        <v>12.26</v>
      </c>
      <c r="EI5">
        <v>22.01</v>
      </c>
      <c r="EJ5">
        <v>22.34</v>
      </c>
      <c r="EK5">
        <v>22.99</v>
      </c>
      <c r="EL5">
        <v>22.25</v>
      </c>
      <c r="EM5">
        <v>11.06</v>
      </c>
      <c r="EN5">
        <v>7.58</v>
      </c>
      <c r="EO5">
        <v>15.55</v>
      </c>
      <c r="EP5">
        <v>0.05</v>
      </c>
      <c r="EQ5">
        <v>12.08</v>
      </c>
      <c r="ER5">
        <v>4.43</v>
      </c>
      <c r="ES5">
        <v>18.16</v>
      </c>
      <c r="ET5">
        <v>14.21</v>
      </c>
      <c r="EU5">
        <v>2.65</v>
      </c>
      <c r="EV5">
        <v>2.21</v>
      </c>
      <c r="EW5">
        <v>1.0900000000000001</v>
      </c>
      <c r="EX5">
        <v>13</v>
      </c>
      <c r="EY5">
        <v>19.29</v>
      </c>
      <c r="EZ5">
        <v>4.18</v>
      </c>
      <c r="FA5">
        <v>4.24</v>
      </c>
      <c r="FB5">
        <v>10.39</v>
      </c>
      <c r="FC5">
        <v>25.36</v>
      </c>
      <c r="FD5">
        <v>3.01</v>
      </c>
      <c r="FE5">
        <v>17.2</v>
      </c>
      <c r="FF5">
        <v>3.58</v>
      </c>
      <c r="FG5">
        <v>1.2</v>
      </c>
      <c r="FH5">
        <v>5.05</v>
      </c>
      <c r="FI5">
        <v>3.98</v>
      </c>
      <c r="FJ5">
        <v>2.57</v>
      </c>
      <c r="FK5">
        <v>1.24</v>
      </c>
      <c r="FL5">
        <v>12</v>
      </c>
      <c r="FM5">
        <v>3.69</v>
      </c>
      <c r="FN5">
        <v>8.08</v>
      </c>
      <c r="FO5">
        <v>12.63</v>
      </c>
      <c r="FP5">
        <v>7.49</v>
      </c>
      <c r="FQ5">
        <v>3.61</v>
      </c>
      <c r="FR5">
        <v>10.33</v>
      </c>
      <c r="FS5">
        <v>6.03</v>
      </c>
      <c r="FT5">
        <v>13.54</v>
      </c>
      <c r="FU5">
        <v>2.15</v>
      </c>
      <c r="FV5">
        <v>9.19</v>
      </c>
      <c r="FW5">
        <v>9.33</v>
      </c>
      <c r="FX5">
        <v>12.29</v>
      </c>
      <c r="FY5">
        <v>5.44</v>
      </c>
      <c r="FZ5">
        <v>24.49</v>
      </c>
      <c r="GA5">
        <v>4.18</v>
      </c>
      <c r="GB5">
        <v>12.26</v>
      </c>
      <c r="GC5">
        <v>21.15</v>
      </c>
      <c r="GD5">
        <v>23.16</v>
      </c>
      <c r="GE5">
        <v>7.13</v>
      </c>
      <c r="GF5">
        <v>3.09</v>
      </c>
      <c r="GG5">
        <v>9.56</v>
      </c>
      <c r="GH5">
        <v>6.05</v>
      </c>
      <c r="GI5">
        <v>25.37</v>
      </c>
      <c r="GJ5">
        <v>25.81</v>
      </c>
      <c r="GK5">
        <v>4.3499999999999996</v>
      </c>
      <c r="GL5">
        <v>13.82</v>
      </c>
      <c r="GM5">
        <v>12.02</v>
      </c>
      <c r="GN5">
        <v>2.11</v>
      </c>
      <c r="GO5">
        <v>9.6199999999999992</v>
      </c>
      <c r="GP5">
        <v>7.01</v>
      </c>
      <c r="GQ5">
        <v>18.54</v>
      </c>
      <c r="GR5">
        <v>9.24</v>
      </c>
      <c r="GS5">
        <v>4.01</v>
      </c>
      <c r="GT5">
        <v>3.56</v>
      </c>
      <c r="GU5">
        <v>4.33</v>
      </c>
      <c r="GV5">
        <v>12.31</v>
      </c>
      <c r="GW5">
        <v>15.12</v>
      </c>
      <c r="GX5">
        <v>9.52</v>
      </c>
      <c r="GY5">
        <v>5.1100000000000003</v>
      </c>
      <c r="GZ5">
        <v>3.61</v>
      </c>
      <c r="HA5">
        <v>9.36</v>
      </c>
      <c r="HB5">
        <v>26.84</v>
      </c>
      <c r="HC5">
        <v>14.55</v>
      </c>
      <c r="HD5">
        <v>13.32</v>
      </c>
      <c r="HE5">
        <v>4.0199999999999996</v>
      </c>
      <c r="HF5">
        <v>9.3800000000000008</v>
      </c>
      <c r="HG5">
        <v>6.59</v>
      </c>
      <c r="HH5">
        <v>13.46</v>
      </c>
      <c r="HI5">
        <v>7.32</v>
      </c>
      <c r="HJ5">
        <v>16.04</v>
      </c>
      <c r="HK5">
        <v>13.51</v>
      </c>
      <c r="HL5">
        <v>4.05</v>
      </c>
      <c r="HM5">
        <v>16.18</v>
      </c>
      <c r="HN5">
        <v>15.15</v>
      </c>
      <c r="HO5">
        <v>3.32</v>
      </c>
      <c r="HP5">
        <v>11.2</v>
      </c>
      <c r="HQ5">
        <v>2.84</v>
      </c>
      <c r="HR5">
        <v>13.2</v>
      </c>
      <c r="HS5">
        <v>11.06</v>
      </c>
      <c r="HT5">
        <v>6.25</v>
      </c>
      <c r="HU5">
        <v>5.04</v>
      </c>
      <c r="HV5">
        <v>4.16</v>
      </c>
      <c r="HW5">
        <v>6.29</v>
      </c>
      <c r="HX5">
        <v>20</v>
      </c>
      <c r="HY5">
        <v>22.92</v>
      </c>
      <c r="HZ5">
        <v>12.23</v>
      </c>
      <c r="IA5">
        <v>2.77</v>
      </c>
      <c r="IB5">
        <v>18.47</v>
      </c>
      <c r="IC5">
        <v>5.47</v>
      </c>
      <c r="ID5">
        <v>10.11</v>
      </c>
      <c r="IE5">
        <v>11.31</v>
      </c>
      <c r="IF5">
        <v>6.39</v>
      </c>
      <c r="IG5">
        <v>19.399999999999999</v>
      </c>
      <c r="IH5">
        <v>11.13</v>
      </c>
      <c r="II5">
        <v>15.08</v>
      </c>
      <c r="IJ5">
        <v>0.1</v>
      </c>
      <c r="IK5">
        <v>6.84</v>
      </c>
      <c r="IL5">
        <v>11.24</v>
      </c>
      <c r="IM5">
        <v>1.0900000000000001</v>
      </c>
      <c r="IN5">
        <v>5.66</v>
      </c>
      <c r="IO5">
        <v>17.39</v>
      </c>
      <c r="IP5">
        <v>8.92</v>
      </c>
      <c r="IQ5">
        <v>5.82</v>
      </c>
      <c r="IR5">
        <v>20.21</v>
      </c>
      <c r="IS5">
        <v>8.82</v>
      </c>
      <c r="IT5">
        <v>9.83</v>
      </c>
      <c r="IU5">
        <v>1.98</v>
      </c>
      <c r="IV5">
        <v>8.89</v>
      </c>
      <c r="IW5">
        <v>2.6</v>
      </c>
      <c r="IX5">
        <v>8.26</v>
      </c>
      <c r="IY5">
        <v>10.130000000000001</v>
      </c>
      <c r="IZ5">
        <v>3.66</v>
      </c>
      <c r="JA5">
        <v>22.26</v>
      </c>
      <c r="JB5">
        <v>18.14</v>
      </c>
      <c r="JC5">
        <v>6.71</v>
      </c>
      <c r="JD5">
        <v>4.17</v>
      </c>
      <c r="JE5">
        <v>11.09</v>
      </c>
      <c r="JF5">
        <v>20.170000000000002</v>
      </c>
      <c r="JG5">
        <v>16.13</v>
      </c>
      <c r="JH5">
        <v>4.25</v>
      </c>
      <c r="JI5">
        <v>5.48</v>
      </c>
      <c r="JJ5">
        <v>15.69</v>
      </c>
      <c r="JK5">
        <v>2.08</v>
      </c>
      <c r="JL5">
        <v>12.07</v>
      </c>
      <c r="JM5">
        <v>19.649999999999999</v>
      </c>
      <c r="JN5">
        <v>17.95</v>
      </c>
      <c r="JO5">
        <v>4.41</v>
      </c>
      <c r="JP5">
        <v>9.06</v>
      </c>
      <c r="JQ5">
        <v>7.73</v>
      </c>
      <c r="JR5">
        <v>17.2</v>
      </c>
      <c r="JS5">
        <v>14.06</v>
      </c>
      <c r="JT5">
        <v>9.02</v>
      </c>
      <c r="JU5">
        <v>5.38</v>
      </c>
      <c r="JV5">
        <v>6.98</v>
      </c>
      <c r="JW5">
        <v>19.399999999999999</v>
      </c>
      <c r="JX5">
        <v>10.09</v>
      </c>
      <c r="JY5">
        <v>4.28</v>
      </c>
      <c r="JZ5">
        <v>5.43</v>
      </c>
      <c r="KA5">
        <v>6.31</v>
      </c>
      <c r="KB5">
        <v>13.46</v>
      </c>
      <c r="KC5">
        <v>3.07</v>
      </c>
      <c r="KD5">
        <v>11.29</v>
      </c>
      <c r="KE5">
        <v>5.09</v>
      </c>
      <c r="KF5">
        <v>4.6500000000000004</v>
      </c>
      <c r="KG5">
        <v>14.57</v>
      </c>
      <c r="KH5">
        <v>10.08</v>
      </c>
      <c r="KI5">
        <v>5.52</v>
      </c>
      <c r="KJ5">
        <v>3.59</v>
      </c>
      <c r="KK5">
        <v>16.36</v>
      </c>
      <c r="KL5">
        <v>10.51</v>
      </c>
      <c r="KM5">
        <v>3.4</v>
      </c>
      <c r="KN5">
        <v>4.4000000000000004</v>
      </c>
      <c r="KO5">
        <v>10.01</v>
      </c>
      <c r="KP5">
        <v>3.27</v>
      </c>
      <c r="KQ5">
        <v>22.03</v>
      </c>
      <c r="KR5">
        <v>10.76</v>
      </c>
      <c r="KS5">
        <v>5.45</v>
      </c>
      <c r="KT5">
        <v>6.93</v>
      </c>
      <c r="KU5">
        <v>1.47</v>
      </c>
      <c r="KV5">
        <v>3.23</v>
      </c>
      <c r="KW5">
        <v>8.2100000000000009</v>
      </c>
      <c r="KX5">
        <v>19.07</v>
      </c>
      <c r="KY5">
        <v>8.7200000000000006</v>
      </c>
      <c r="KZ5">
        <v>23.64</v>
      </c>
      <c r="LA5">
        <v>8.1</v>
      </c>
      <c r="LB5">
        <v>6.91</v>
      </c>
      <c r="LC5">
        <v>5.08</v>
      </c>
      <c r="LD5">
        <v>12.09</v>
      </c>
      <c r="LE5">
        <v>14.25</v>
      </c>
      <c r="LF5">
        <v>20.02</v>
      </c>
      <c r="LG5">
        <v>22.59</v>
      </c>
      <c r="LH5">
        <v>20.56</v>
      </c>
      <c r="LI5">
        <v>20.07</v>
      </c>
      <c r="LJ5">
        <v>25.23</v>
      </c>
      <c r="LK5">
        <v>21.23</v>
      </c>
      <c r="LL5">
        <v>20.43</v>
      </c>
      <c r="LM5">
        <v>8.31</v>
      </c>
      <c r="LN5">
        <v>7.03</v>
      </c>
      <c r="LO5">
        <v>8.25</v>
      </c>
      <c r="LP5">
        <v>2.98</v>
      </c>
      <c r="LQ5">
        <v>8.57</v>
      </c>
      <c r="LR5">
        <v>6.08</v>
      </c>
      <c r="LS5">
        <v>13.22</v>
      </c>
      <c r="LT5">
        <v>11.34</v>
      </c>
      <c r="LU5">
        <v>5.29</v>
      </c>
      <c r="LV5">
        <v>10.02</v>
      </c>
      <c r="LW5">
        <v>9.15</v>
      </c>
      <c r="LX5">
        <v>7.48</v>
      </c>
      <c r="LY5">
        <v>11.08</v>
      </c>
      <c r="LZ5">
        <v>8.5500000000000007</v>
      </c>
      <c r="MA5">
        <v>2.69</v>
      </c>
      <c r="MB5">
        <v>9.56</v>
      </c>
      <c r="MC5">
        <v>20.350000000000001</v>
      </c>
      <c r="MD5">
        <v>17.079999999999998</v>
      </c>
      <c r="ME5">
        <v>13.87</v>
      </c>
      <c r="MF5">
        <v>0.93</v>
      </c>
      <c r="MG5">
        <v>21.2</v>
      </c>
      <c r="MH5">
        <v>6.16</v>
      </c>
      <c r="MI5">
        <v>20.66</v>
      </c>
      <c r="MJ5">
        <v>3.25</v>
      </c>
      <c r="MK5">
        <v>15.1</v>
      </c>
      <c r="ML5">
        <v>24.23</v>
      </c>
      <c r="MM5">
        <v>3.24</v>
      </c>
      <c r="MN5">
        <v>15.13</v>
      </c>
      <c r="MO5">
        <v>2.0299999999999998</v>
      </c>
      <c r="MP5">
        <v>11.99</v>
      </c>
      <c r="MQ5">
        <v>22.97</v>
      </c>
      <c r="MR5">
        <v>16.04</v>
      </c>
      <c r="MS5">
        <v>14.07</v>
      </c>
      <c r="MT5">
        <v>22.42</v>
      </c>
      <c r="MU5">
        <v>6.71</v>
      </c>
      <c r="MV5">
        <v>8.08</v>
      </c>
      <c r="MW5">
        <v>7.19</v>
      </c>
      <c r="MX5">
        <v>10.69</v>
      </c>
      <c r="MY5">
        <v>15.32</v>
      </c>
      <c r="MZ5">
        <v>9.17</v>
      </c>
      <c r="NA5">
        <v>15.28</v>
      </c>
      <c r="NB5">
        <v>9.1199999999999992</v>
      </c>
      <c r="NC5">
        <v>2.74</v>
      </c>
      <c r="ND5">
        <v>1.4</v>
      </c>
      <c r="NE5">
        <v>3.07</v>
      </c>
      <c r="NF5">
        <v>2.81</v>
      </c>
      <c r="NG5">
        <v>9.5500000000000007</v>
      </c>
      <c r="NH5">
        <v>9.52</v>
      </c>
      <c r="NI5">
        <v>3.46</v>
      </c>
      <c r="NJ5">
        <v>10.95</v>
      </c>
      <c r="NK5">
        <v>23.14</v>
      </c>
      <c r="NL5">
        <v>10.55</v>
      </c>
      <c r="NM5">
        <v>6.37</v>
      </c>
      <c r="NN5">
        <v>19.03</v>
      </c>
      <c r="NO5">
        <v>9.17</v>
      </c>
      <c r="NP5">
        <v>7.85</v>
      </c>
      <c r="NQ5">
        <v>4.55</v>
      </c>
      <c r="NR5">
        <v>18.190000000000001</v>
      </c>
      <c r="NS5">
        <v>8.0500000000000007</v>
      </c>
      <c r="NT5">
        <v>20.07</v>
      </c>
      <c r="NU5">
        <v>16.440000000000001</v>
      </c>
      <c r="NV5">
        <v>4.17</v>
      </c>
      <c r="NW5">
        <v>6.79</v>
      </c>
      <c r="NX5">
        <v>12.18</v>
      </c>
      <c r="NY5">
        <v>13.1</v>
      </c>
      <c r="NZ5">
        <v>23.65</v>
      </c>
      <c r="OA5">
        <v>4.16</v>
      </c>
      <c r="OB5">
        <v>13.07</v>
      </c>
      <c r="OC5">
        <v>21.18</v>
      </c>
      <c r="OD5">
        <v>7.4</v>
      </c>
      <c r="OE5">
        <v>4.7</v>
      </c>
      <c r="OF5">
        <v>13.02</v>
      </c>
      <c r="OG5">
        <v>8.01</v>
      </c>
      <c r="OH5">
        <v>13.52</v>
      </c>
      <c r="OI5">
        <v>13.67</v>
      </c>
      <c r="OJ5">
        <v>17.5</v>
      </c>
      <c r="OK5">
        <v>3.68</v>
      </c>
      <c r="OL5">
        <v>20.22</v>
      </c>
      <c r="OM5">
        <v>5.0599999999999996</v>
      </c>
      <c r="ON5">
        <v>0.16</v>
      </c>
      <c r="OO5">
        <v>3.43</v>
      </c>
      <c r="OP5">
        <v>11.53</v>
      </c>
      <c r="OQ5">
        <v>6.06</v>
      </c>
      <c r="OR5">
        <v>2.0699999999999998</v>
      </c>
      <c r="OS5">
        <v>1.2</v>
      </c>
      <c r="OT5">
        <v>6.98</v>
      </c>
      <c r="OU5">
        <v>7.36</v>
      </c>
      <c r="OV5">
        <v>0.15</v>
      </c>
      <c r="OW5">
        <v>7.13</v>
      </c>
      <c r="OX5">
        <v>16.28</v>
      </c>
      <c r="OY5">
        <v>3.43</v>
      </c>
      <c r="OZ5">
        <v>16.309999999999999</v>
      </c>
      <c r="PA5">
        <v>13.24</v>
      </c>
      <c r="PB5">
        <v>14.22</v>
      </c>
      <c r="PC5">
        <v>11.02</v>
      </c>
      <c r="PD5">
        <v>22.63</v>
      </c>
      <c r="PE5">
        <v>16.25</v>
      </c>
      <c r="PF5">
        <v>8.16</v>
      </c>
      <c r="PG5">
        <v>5.51</v>
      </c>
      <c r="PH5">
        <v>11.64</v>
      </c>
      <c r="PI5">
        <v>11.2</v>
      </c>
      <c r="PJ5">
        <v>9.64</v>
      </c>
      <c r="PK5">
        <v>5.12</v>
      </c>
      <c r="PL5">
        <v>4.09</v>
      </c>
      <c r="PM5">
        <v>5.51</v>
      </c>
      <c r="PN5">
        <v>13.44</v>
      </c>
      <c r="PO5">
        <v>9.83</v>
      </c>
      <c r="PP5">
        <v>21.42</v>
      </c>
      <c r="PQ5">
        <v>2.6</v>
      </c>
      <c r="PR5">
        <v>7.58</v>
      </c>
      <c r="PS5">
        <v>5.31</v>
      </c>
      <c r="PT5">
        <v>7.16</v>
      </c>
      <c r="PU5">
        <v>1.68</v>
      </c>
      <c r="PV5">
        <v>9.59</v>
      </c>
      <c r="PW5">
        <v>14.15</v>
      </c>
      <c r="PX5">
        <v>0.26</v>
      </c>
      <c r="PY5">
        <v>17.05</v>
      </c>
      <c r="PZ5">
        <v>6.63</v>
      </c>
      <c r="QA5">
        <v>4.12</v>
      </c>
      <c r="QB5">
        <v>13.02</v>
      </c>
      <c r="QC5">
        <v>10.95</v>
      </c>
      <c r="QD5">
        <v>8.4700000000000006</v>
      </c>
      <c r="QE5">
        <v>4.49</v>
      </c>
      <c r="QF5">
        <v>26.24</v>
      </c>
      <c r="QG5">
        <v>3.45</v>
      </c>
      <c r="QH5">
        <v>9.8800000000000008</v>
      </c>
      <c r="QI5">
        <v>1.96</v>
      </c>
      <c r="QJ5">
        <v>16.32</v>
      </c>
      <c r="QK5">
        <v>5.48</v>
      </c>
      <c r="QL5">
        <v>6.04</v>
      </c>
      <c r="QM5">
        <v>18.850000000000001</v>
      </c>
      <c r="QN5">
        <v>3.58</v>
      </c>
      <c r="QO5">
        <v>16.3</v>
      </c>
      <c r="QP5">
        <v>23.12</v>
      </c>
      <c r="QQ5">
        <v>21.29</v>
      </c>
      <c r="QR5">
        <v>18.260000000000002</v>
      </c>
      <c r="QS5">
        <v>1.75</v>
      </c>
      <c r="QT5">
        <v>8.74</v>
      </c>
      <c r="QU5">
        <v>7.95</v>
      </c>
      <c r="QV5">
        <v>8.18</v>
      </c>
      <c r="QW5">
        <v>12.53</v>
      </c>
      <c r="QX5">
        <v>3.41</v>
      </c>
      <c r="QY5">
        <v>15.12</v>
      </c>
      <c r="QZ5">
        <v>7.04</v>
      </c>
      <c r="RA5">
        <v>4.05</v>
      </c>
      <c r="RB5">
        <v>9.56</v>
      </c>
      <c r="RC5">
        <v>5.73</v>
      </c>
      <c r="RD5">
        <v>17.89</v>
      </c>
      <c r="RE5">
        <v>21.37</v>
      </c>
      <c r="RF5">
        <v>5.08</v>
      </c>
      <c r="RG5">
        <v>3.63</v>
      </c>
      <c r="RH5">
        <v>16.22</v>
      </c>
      <c r="RI5">
        <v>13.52</v>
      </c>
      <c r="RJ5">
        <v>7.46</v>
      </c>
      <c r="RK5">
        <v>14.14</v>
      </c>
      <c r="RL5">
        <v>15.58</v>
      </c>
      <c r="RM5">
        <v>22.51</v>
      </c>
      <c r="RN5">
        <v>1.39</v>
      </c>
      <c r="RO5">
        <v>2.7</v>
      </c>
      <c r="RP5">
        <v>12.28</v>
      </c>
      <c r="RQ5">
        <v>21.11</v>
      </c>
      <c r="RR5">
        <v>21.72</v>
      </c>
      <c r="RS5">
        <v>8.0500000000000007</v>
      </c>
      <c r="RT5">
        <v>11.14</v>
      </c>
      <c r="RU5">
        <v>3.54</v>
      </c>
      <c r="RV5">
        <v>1.54</v>
      </c>
      <c r="RW5">
        <v>6.09</v>
      </c>
      <c r="RX5">
        <v>0.74</v>
      </c>
      <c r="RY5">
        <v>6.19</v>
      </c>
      <c r="RZ5">
        <v>2.62</v>
      </c>
      <c r="SA5">
        <v>7.54</v>
      </c>
      <c r="SB5">
        <v>9.93</v>
      </c>
      <c r="SC5">
        <v>3.52</v>
      </c>
      <c r="SD5">
        <v>17.96</v>
      </c>
      <c r="SE5">
        <v>8.76</v>
      </c>
      <c r="SF5">
        <v>12.27</v>
      </c>
      <c r="SG5">
        <v>21.14</v>
      </c>
      <c r="SH5">
        <v>3.33</v>
      </c>
      <c r="SI5">
        <v>7.29</v>
      </c>
      <c r="SJ5">
        <v>16.79</v>
      </c>
      <c r="SK5">
        <v>6.7</v>
      </c>
      <c r="SL5">
        <v>7.18</v>
      </c>
      <c r="SM5">
        <v>17.61</v>
      </c>
      <c r="SN5">
        <v>14.49</v>
      </c>
      <c r="SO5">
        <v>21.29</v>
      </c>
      <c r="SP5">
        <v>0.03</v>
      </c>
      <c r="SQ5">
        <v>9.51</v>
      </c>
      <c r="SR5">
        <v>4.45</v>
      </c>
      <c r="SS5">
        <v>7.85</v>
      </c>
      <c r="ST5">
        <v>8.65</v>
      </c>
      <c r="SU5">
        <v>17.350000000000001</v>
      </c>
      <c r="SV5">
        <v>19.559999999999999</v>
      </c>
      <c r="SW5">
        <v>4.32</v>
      </c>
      <c r="SX5">
        <v>15.8</v>
      </c>
      <c r="SY5">
        <v>12.02</v>
      </c>
      <c r="SZ5">
        <v>13.22</v>
      </c>
      <c r="TA5">
        <v>19.55</v>
      </c>
      <c r="TB5">
        <v>8.4600000000000009</v>
      </c>
      <c r="TC5">
        <v>14.12</v>
      </c>
      <c r="TD5">
        <v>2.78</v>
      </c>
      <c r="TE5">
        <v>3.07</v>
      </c>
      <c r="TF5">
        <v>1.44</v>
      </c>
      <c r="TG5">
        <v>4.03</v>
      </c>
      <c r="TH5">
        <v>9.4700000000000006</v>
      </c>
      <c r="TI5">
        <v>8.48</v>
      </c>
      <c r="TJ5">
        <v>0.86</v>
      </c>
      <c r="TK5">
        <v>4.3899999999999997</v>
      </c>
      <c r="TL5">
        <v>6.11</v>
      </c>
      <c r="TM5">
        <v>9.19</v>
      </c>
      <c r="TN5">
        <v>3.06</v>
      </c>
      <c r="TO5">
        <v>9.9499999999999993</v>
      </c>
      <c r="TP5">
        <v>15.31</v>
      </c>
      <c r="TQ5">
        <v>20.309999999999999</v>
      </c>
      <c r="TR5">
        <v>9.23</v>
      </c>
      <c r="TS5">
        <v>3.8</v>
      </c>
      <c r="TT5">
        <v>16.09</v>
      </c>
      <c r="TU5">
        <v>3.36</v>
      </c>
      <c r="TV5">
        <v>19.75</v>
      </c>
      <c r="TW5">
        <v>8.6300000000000008</v>
      </c>
      <c r="TX5">
        <v>15.29</v>
      </c>
      <c r="TY5">
        <v>24.84</v>
      </c>
      <c r="TZ5">
        <v>12.3</v>
      </c>
      <c r="UA5">
        <v>8.59</v>
      </c>
      <c r="UB5">
        <v>9.6300000000000008</v>
      </c>
      <c r="UC5">
        <v>9.66</v>
      </c>
      <c r="UD5">
        <v>7.72</v>
      </c>
      <c r="UE5">
        <v>14.25</v>
      </c>
      <c r="UF5">
        <v>21.38</v>
      </c>
      <c r="UG5">
        <v>1.28</v>
      </c>
      <c r="UH5">
        <v>5.7</v>
      </c>
      <c r="UI5">
        <v>16.61</v>
      </c>
      <c r="UJ5">
        <v>6.88</v>
      </c>
      <c r="UK5">
        <v>8.3800000000000008</v>
      </c>
      <c r="UL5">
        <v>12.04</v>
      </c>
      <c r="UM5">
        <v>20.74</v>
      </c>
      <c r="UN5">
        <v>2.5099999999999998</v>
      </c>
      <c r="UO5">
        <v>2.21</v>
      </c>
      <c r="UP5">
        <v>13.55</v>
      </c>
      <c r="UQ5">
        <v>9.9499999999999993</v>
      </c>
      <c r="UR5">
        <v>19.579999999999998</v>
      </c>
      <c r="US5">
        <v>4.16</v>
      </c>
      <c r="UT5">
        <v>17.059999999999999</v>
      </c>
      <c r="UU5">
        <v>13.02</v>
      </c>
      <c r="UV5">
        <v>1.28</v>
      </c>
      <c r="UW5">
        <v>7.51</v>
      </c>
      <c r="UX5">
        <v>10.029999999999999</v>
      </c>
      <c r="UY5">
        <v>9.09</v>
      </c>
      <c r="UZ5">
        <v>20.2</v>
      </c>
      <c r="VA5">
        <v>19.05</v>
      </c>
      <c r="VB5">
        <v>8.41</v>
      </c>
      <c r="VC5">
        <v>8.3699999999999992</v>
      </c>
      <c r="VD5">
        <v>19.62</v>
      </c>
      <c r="VE5">
        <v>2.09</v>
      </c>
      <c r="VF5">
        <v>24.14</v>
      </c>
      <c r="VG5">
        <v>9.35</v>
      </c>
      <c r="VH5">
        <v>10.78</v>
      </c>
      <c r="VI5">
        <v>11.2</v>
      </c>
      <c r="VJ5">
        <v>5.4</v>
      </c>
      <c r="VK5">
        <v>12.07</v>
      </c>
      <c r="VL5">
        <v>9.59</v>
      </c>
      <c r="VM5">
        <v>1.58</v>
      </c>
      <c r="VN5">
        <v>1.23</v>
      </c>
      <c r="VO5">
        <v>11.3</v>
      </c>
      <c r="VP5">
        <v>7.14</v>
      </c>
      <c r="VQ5">
        <v>24.09</v>
      </c>
      <c r="VR5">
        <v>20.91</v>
      </c>
      <c r="VS5">
        <v>6.94</v>
      </c>
      <c r="VT5">
        <v>11.17</v>
      </c>
      <c r="VU5">
        <v>23.01</v>
      </c>
      <c r="VV5">
        <v>2.31</v>
      </c>
      <c r="VW5">
        <v>13.43</v>
      </c>
      <c r="VX5">
        <v>8.24</v>
      </c>
      <c r="VY5">
        <v>9.39</v>
      </c>
      <c r="VZ5">
        <v>15.13</v>
      </c>
      <c r="WA5">
        <v>12.22</v>
      </c>
      <c r="WB5">
        <v>2.41</v>
      </c>
      <c r="WC5">
        <v>16.420000000000002</v>
      </c>
      <c r="WD5">
        <v>6.1</v>
      </c>
      <c r="WE5">
        <v>5.14</v>
      </c>
      <c r="WF5">
        <v>2.1800000000000002</v>
      </c>
      <c r="WG5">
        <v>6.4</v>
      </c>
      <c r="WH5">
        <v>20.54</v>
      </c>
      <c r="WI5">
        <v>3.24</v>
      </c>
      <c r="WJ5">
        <v>1.0900000000000001</v>
      </c>
      <c r="WK5">
        <v>17.73</v>
      </c>
      <c r="WL5">
        <v>23.52</v>
      </c>
      <c r="WM5">
        <v>7.94</v>
      </c>
      <c r="WN5">
        <v>13.67</v>
      </c>
      <c r="WO5">
        <v>6.53</v>
      </c>
      <c r="WP5">
        <v>3.28</v>
      </c>
      <c r="WQ5">
        <v>17.87</v>
      </c>
      <c r="WR5">
        <v>5.07</v>
      </c>
      <c r="WS5">
        <v>11.43</v>
      </c>
      <c r="WT5">
        <v>17.59</v>
      </c>
      <c r="WU5">
        <v>5.3</v>
      </c>
      <c r="WV5">
        <v>2.4300000000000002</v>
      </c>
      <c r="WW5">
        <v>7.04</v>
      </c>
      <c r="WX5">
        <v>5.99</v>
      </c>
      <c r="WY5">
        <v>7.37</v>
      </c>
      <c r="WZ5">
        <v>10.07</v>
      </c>
      <c r="XA5">
        <v>10.48</v>
      </c>
      <c r="XB5">
        <v>26.52</v>
      </c>
      <c r="XC5">
        <v>5.58</v>
      </c>
      <c r="XD5">
        <v>11.65</v>
      </c>
      <c r="XE5">
        <v>6.01</v>
      </c>
      <c r="XF5">
        <v>9.11</v>
      </c>
      <c r="XG5">
        <v>2.23</v>
      </c>
      <c r="XH5">
        <v>2.04</v>
      </c>
      <c r="XI5">
        <v>10.3</v>
      </c>
      <c r="XJ5">
        <v>3.41</v>
      </c>
      <c r="XK5">
        <v>7.6</v>
      </c>
      <c r="XL5">
        <v>10.62</v>
      </c>
      <c r="XM5">
        <v>8.73</v>
      </c>
      <c r="XN5">
        <v>23.17</v>
      </c>
      <c r="XO5">
        <v>10.65</v>
      </c>
      <c r="XP5">
        <v>16</v>
      </c>
      <c r="XQ5">
        <v>28.51</v>
      </c>
      <c r="XR5">
        <v>17.07</v>
      </c>
      <c r="XS5">
        <v>7.71</v>
      </c>
      <c r="XT5">
        <v>1.88</v>
      </c>
      <c r="XU5">
        <v>16.27</v>
      </c>
      <c r="XV5">
        <v>3.71</v>
      </c>
      <c r="XW5">
        <v>16.739999999999998</v>
      </c>
      <c r="XX5">
        <v>24.06</v>
      </c>
      <c r="XY5">
        <v>9.4700000000000006</v>
      </c>
      <c r="XZ5">
        <v>9.11</v>
      </c>
      <c r="YA5">
        <v>25.23</v>
      </c>
      <c r="YB5">
        <v>25.18</v>
      </c>
      <c r="YC5">
        <v>8.33</v>
      </c>
      <c r="YD5">
        <v>7.47</v>
      </c>
      <c r="YE5">
        <v>24.07</v>
      </c>
      <c r="YF5">
        <v>22.69</v>
      </c>
      <c r="YG5">
        <v>2.5</v>
      </c>
      <c r="YH5">
        <v>7.12</v>
      </c>
      <c r="YI5">
        <v>3.71</v>
      </c>
      <c r="YJ5">
        <v>9.91</v>
      </c>
      <c r="YK5">
        <v>10.79</v>
      </c>
      <c r="YL5">
        <v>19.510000000000002</v>
      </c>
      <c r="YM5">
        <v>0.7</v>
      </c>
      <c r="YN5">
        <v>14.72</v>
      </c>
      <c r="YO5">
        <v>17.09</v>
      </c>
      <c r="YP5">
        <v>14.03</v>
      </c>
      <c r="YQ5">
        <v>4.3600000000000003</v>
      </c>
      <c r="YR5">
        <v>6.84</v>
      </c>
      <c r="YS5">
        <v>3.29</v>
      </c>
      <c r="YT5">
        <v>12.5</v>
      </c>
      <c r="YU5">
        <v>8.01</v>
      </c>
      <c r="YV5">
        <v>2.11</v>
      </c>
      <c r="YW5">
        <v>5.83</v>
      </c>
      <c r="YX5">
        <v>8.89</v>
      </c>
      <c r="YY5">
        <v>4.41</v>
      </c>
      <c r="YZ5">
        <v>3.79</v>
      </c>
      <c r="ZA5">
        <v>16.02</v>
      </c>
      <c r="ZB5">
        <v>13.87</v>
      </c>
      <c r="ZC5">
        <v>17.29</v>
      </c>
      <c r="ZD5">
        <v>0.02</v>
      </c>
      <c r="ZE5">
        <v>12.2</v>
      </c>
      <c r="ZF5">
        <v>3.29</v>
      </c>
      <c r="ZG5">
        <v>7.92</v>
      </c>
      <c r="ZH5">
        <v>9.65</v>
      </c>
      <c r="ZI5">
        <v>6.35</v>
      </c>
      <c r="ZJ5">
        <v>15.35</v>
      </c>
      <c r="ZK5">
        <v>14.66</v>
      </c>
      <c r="ZL5">
        <v>3.05</v>
      </c>
      <c r="ZM5">
        <v>15.02</v>
      </c>
      <c r="ZN5">
        <v>7.42</v>
      </c>
      <c r="ZO5">
        <v>7.14</v>
      </c>
      <c r="ZP5">
        <v>6.32</v>
      </c>
      <c r="ZQ5">
        <v>13.82</v>
      </c>
      <c r="ZR5">
        <v>12.91</v>
      </c>
      <c r="ZS5">
        <v>4.1100000000000003</v>
      </c>
      <c r="ZT5">
        <v>10.4</v>
      </c>
      <c r="ZU5">
        <v>10.27</v>
      </c>
      <c r="ZV5">
        <v>4.6500000000000004</v>
      </c>
      <c r="ZW5">
        <v>12.09</v>
      </c>
      <c r="ZX5">
        <v>13.51</v>
      </c>
      <c r="ZY5">
        <v>3.89</v>
      </c>
      <c r="ZZ5">
        <v>2.17</v>
      </c>
      <c r="AAA5">
        <v>17.82</v>
      </c>
      <c r="AAB5">
        <v>14.16</v>
      </c>
      <c r="AAC5">
        <v>5.47</v>
      </c>
      <c r="AAD5">
        <v>6.02</v>
      </c>
      <c r="AAE5">
        <v>2.17</v>
      </c>
      <c r="AAF5">
        <v>5.04</v>
      </c>
      <c r="AAG5">
        <v>6.06</v>
      </c>
      <c r="AAH5">
        <v>9.18</v>
      </c>
      <c r="AAI5">
        <v>17.16</v>
      </c>
      <c r="AAJ5">
        <v>8.36</v>
      </c>
      <c r="AAK5">
        <v>10.49</v>
      </c>
      <c r="AAL5">
        <v>6.13</v>
      </c>
      <c r="AAM5">
        <v>4.37</v>
      </c>
      <c r="AAN5">
        <v>16.079999999999998</v>
      </c>
      <c r="AAO5">
        <v>8.15</v>
      </c>
      <c r="AAP5">
        <v>10.71</v>
      </c>
      <c r="AAQ5">
        <v>22.51</v>
      </c>
      <c r="AAR5">
        <v>7.29</v>
      </c>
      <c r="AAS5">
        <v>9.8800000000000008</v>
      </c>
      <c r="AAT5">
        <v>9.4600000000000009</v>
      </c>
      <c r="AAU5">
        <v>2.12</v>
      </c>
      <c r="AAV5">
        <v>7.33</v>
      </c>
      <c r="AAW5">
        <v>7.55</v>
      </c>
      <c r="AAX5">
        <v>19.13</v>
      </c>
      <c r="AAY5">
        <v>13.73</v>
      </c>
      <c r="AAZ5">
        <v>25.66</v>
      </c>
      <c r="ABA5">
        <v>5.3</v>
      </c>
      <c r="ABB5">
        <v>15.86</v>
      </c>
      <c r="ABC5">
        <v>7.43</v>
      </c>
      <c r="ABD5">
        <v>1.51</v>
      </c>
      <c r="ABE5">
        <v>2.0699999999999998</v>
      </c>
      <c r="ABF5">
        <v>11.07</v>
      </c>
      <c r="ABG5">
        <v>11.8</v>
      </c>
      <c r="ABH5">
        <v>7.02</v>
      </c>
      <c r="ABI5">
        <v>12.14</v>
      </c>
      <c r="ABJ5">
        <v>10.7</v>
      </c>
      <c r="ABK5">
        <v>7.2</v>
      </c>
      <c r="ABL5">
        <v>12.98</v>
      </c>
      <c r="ABM5">
        <v>5.94</v>
      </c>
      <c r="ABN5">
        <v>19.100000000000001</v>
      </c>
      <c r="ABO5">
        <v>8.11</v>
      </c>
      <c r="ABP5">
        <v>15</v>
      </c>
      <c r="ABQ5">
        <v>4.0999999999999996</v>
      </c>
      <c r="ABR5">
        <v>22.32</v>
      </c>
      <c r="ABS5">
        <v>9.17</v>
      </c>
      <c r="ABT5">
        <v>19.63</v>
      </c>
      <c r="ABU5">
        <v>23.19</v>
      </c>
      <c r="ABV5">
        <v>18.809999999999999</v>
      </c>
      <c r="ABW5">
        <v>22.78</v>
      </c>
      <c r="ABX5">
        <v>20.100000000000001</v>
      </c>
      <c r="ABY5">
        <v>17.53</v>
      </c>
      <c r="ABZ5">
        <v>13.06</v>
      </c>
      <c r="ACA5">
        <v>10.28</v>
      </c>
      <c r="ACB5">
        <v>5.59</v>
      </c>
      <c r="ACC5">
        <v>3.97</v>
      </c>
      <c r="ACD5">
        <v>18.86</v>
      </c>
      <c r="ACE5">
        <v>28.13</v>
      </c>
      <c r="ACF5">
        <v>9.8699999999999992</v>
      </c>
      <c r="ACG5">
        <v>15.48</v>
      </c>
      <c r="ACH5">
        <v>16.98</v>
      </c>
      <c r="ACI5">
        <v>5.09</v>
      </c>
      <c r="ACJ5">
        <v>8.81</v>
      </c>
      <c r="ACK5">
        <v>4.01</v>
      </c>
      <c r="ACL5">
        <v>2.25</v>
      </c>
      <c r="ACM5">
        <v>21.73</v>
      </c>
      <c r="ACN5">
        <v>0.65</v>
      </c>
      <c r="ACO5">
        <v>0.89</v>
      </c>
      <c r="ACP5">
        <v>6.34</v>
      </c>
      <c r="ACQ5">
        <v>20.87</v>
      </c>
      <c r="ACR5">
        <v>16.14</v>
      </c>
      <c r="ACS5">
        <v>0.27</v>
      </c>
      <c r="ACT5">
        <v>13.5</v>
      </c>
      <c r="ACU5">
        <v>13.47</v>
      </c>
      <c r="ACV5">
        <v>14.74</v>
      </c>
      <c r="ACW5">
        <v>4.04</v>
      </c>
      <c r="ACX5">
        <v>18.96</v>
      </c>
      <c r="ACY5">
        <v>17.899999999999999</v>
      </c>
      <c r="ACZ5">
        <v>14.51</v>
      </c>
      <c r="ADA5">
        <v>3.89</v>
      </c>
      <c r="ADB5">
        <v>7.05</v>
      </c>
      <c r="ADC5">
        <v>5.97</v>
      </c>
      <c r="ADD5">
        <v>4.17</v>
      </c>
      <c r="ADE5">
        <v>6.36</v>
      </c>
      <c r="ADF5">
        <v>15.17</v>
      </c>
      <c r="ADG5">
        <v>13.17</v>
      </c>
      <c r="ADH5">
        <v>10.11</v>
      </c>
      <c r="ADI5">
        <v>13.85</v>
      </c>
      <c r="ADJ5">
        <v>9.2899999999999991</v>
      </c>
      <c r="ADK5">
        <v>5.36</v>
      </c>
      <c r="ADL5">
        <v>0.71</v>
      </c>
      <c r="ADM5">
        <v>8.52</v>
      </c>
      <c r="ADN5">
        <v>7.53</v>
      </c>
      <c r="ADO5">
        <v>14.61</v>
      </c>
      <c r="ADP5">
        <v>13.3</v>
      </c>
      <c r="ADQ5">
        <v>12.1</v>
      </c>
      <c r="ADR5">
        <v>8.49</v>
      </c>
      <c r="ADS5">
        <v>23.1</v>
      </c>
      <c r="ADT5">
        <v>0.63</v>
      </c>
      <c r="ADU5">
        <v>5.73</v>
      </c>
      <c r="ADV5">
        <v>2.82</v>
      </c>
      <c r="ADW5">
        <v>12.97</v>
      </c>
      <c r="ADX5">
        <v>15.93</v>
      </c>
      <c r="ADY5">
        <v>27.06</v>
      </c>
      <c r="ADZ5">
        <v>8.32</v>
      </c>
      <c r="AEA5">
        <v>5.14</v>
      </c>
      <c r="AEB5">
        <v>8.61</v>
      </c>
      <c r="AEC5">
        <v>3.14</v>
      </c>
      <c r="AED5">
        <v>8.4499999999999993</v>
      </c>
      <c r="AEE5">
        <v>26.01</v>
      </c>
      <c r="AEF5">
        <v>10.02</v>
      </c>
      <c r="AEG5">
        <v>14.16</v>
      </c>
      <c r="AEH5">
        <v>0.32</v>
      </c>
      <c r="AEI5">
        <v>10.28</v>
      </c>
      <c r="AEJ5">
        <v>23.18</v>
      </c>
      <c r="AEK5">
        <v>22.71</v>
      </c>
      <c r="AEL5">
        <v>6.04</v>
      </c>
      <c r="AEM5">
        <v>7.23</v>
      </c>
      <c r="AEN5">
        <v>12.47</v>
      </c>
      <c r="AEO5">
        <v>9.14</v>
      </c>
      <c r="AEP5">
        <v>1.47</v>
      </c>
      <c r="AEQ5">
        <v>6.1</v>
      </c>
      <c r="AER5">
        <v>14.29</v>
      </c>
      <c r="AES5">
        <v>12.78</v>
      </c>
      <c r="AET5">
        <v>5.79</v>
      </c>
      <c r="AEU5">
        <v>10.24</v>
      </c>
      <c r="AEV5">
        <v>5.86</v>
      </c>
      <c r="AEW5">
        <v>0.02</v>
      </c>
      <c r="AEX5">
        <v>9.93</v>
      </c>
      <c r="AEY5">
        <v>10.029999999999999</v>
      </c>
      <c r="AEZ5">
        <v>16.190000000000001</v>
      </c>
      <c r="AFA5">
        <v>12.85</v>
      </c>
      <c r="AFB5">
        <v>11.88</v>
      </c>
      <c r="AFC5">
        <v>12.6</v>
      </c>
      <c r="AFD5">
        <v>8.18</v>
      </c>
      <c r="AFE5">
        <v>6.14</v>
      </c>
      <c r="AFF5">
        <v>13.84</v>
      </c>
      <c r="AFG5">
        <v>3.68</v>
      </c>
      <c r="AFH5">
        <v>6.57</v>
      </c>
      <c r="AFI5">
        <v>4.12</v>
      </c>
      <c r="AFJ5">
        <v>3.18</v>
      </c>
      <c r="AFK5">
        <v>1.05</v>
      </c>
      <c r="AFL5">
        <v>11.1</v>
      </c>
      <c r="AFM5">
        <v>2.11</v>
      </c>
      <c r="AFN5">
        <v>3.73</v>
      </c>
      <c r="AFO5">
        <v>26.19</v>
      </c>
      <c r="AFP5">
        <v>6.33</v>
      </c>
      <c r="AFQ5">
        <v>13.44</v>
      </c>
      <c r="AFR5">
        <v>0.66</v>
      </c>
      <c r="AFS5">
        <v>2.02</v>
      </c>
      <c r="AFT5">
        <v>11.06</v>
      </c>
      <c r="AFU5">
        <v>18.13</v>
      </c>
      <c r="AFV5">
        <v>2.87</v>
      </c>
      <c r="AFW5">
        <v>5.39</v>
      </c>
      <c r="AFX5">
        <v>14.43</v>
      </c>
      <c r="AFY5">
        <v>19.059999999999999</v>
      </c>
      <c r="AFZ5">
        <v>16.07</v>
      </c>
      <c r="AGA5">
        <v>11.66</v>
      </c>
      <c r="AGB5">
        <v>8.68</v>
      </c>
      <c r="AGC5">
        <v>27.55</v>
      </c>
      <c r="AGD5">
        <v>4.07</v>
      </c>
      <c r="AGE5">
        <v>16.45</v>
      </c>
      <c r="AGF5">
        <v>1.24</v>
      </c>
      <c r="AGG5">
        <v>21.87</v>
      </c>
      <c r="AGH5">
        <v>2.14</v>
      </c>
      <c r="AGI5">
        <v>3.05</v>
      </c>
      <c r="AGJ5">
        <v>1.01</v>
      </c>
      <c r="AGK5">
        <v>0.12</v>
      </c>
      <c r="AGL5">
        <v>8.24</v>
      </c>
      <c r="AGM5">
        <v>6.38</v>
      </c>
      <c r="AGN5">
        <v>9.43</v>
      </c>
      <c r="AGO5">
        <v>25.15</v>
      </c>
      <c r="AGP5">
        <v>4.6900000000000004</v>
      </c>
      <c r="AGQ5">
        <v>9.6999999999999993</v>
      </c>
      <c r="AGR5">
        <v>10</v>
      </c>
      <c r="AGS5">
        <v>8.08</v>
      </c>
      <c r="AGT5">
        <v>0.53</v>
      </c>
      <c r="AGU5">
        <v>22.25</v>
      </c>
      <c r="AGV5">
        <v>20.12</v>
      </c>
      <c r="AGW5">
        <v>4.45</v>
      </c>
      <c r="AGX5">
        <v>0.31</v>
      </c>
      <c r="AGY5">
        <v>6.55</v>
      </c>
      <c r="AGZ5">
        <v>5.46</v>
      </c>
      <c r="AHA5">
        <v>4.24</v>
      </c>
      <c r="AHB5">
        <v>3.39</v>
      </c>
      <c r="AHC5">
        <v>2.19</v>
      </c>
      <c r="AHD5">
        <v>5.05</v>
      </c>
      <c r="AHE5">
        <v>6.84</v>
      </c>
      <c r="AHF5">
        <v>13.4</v>
      </c>
      <c r="AHG5">
        <v>3.32</v>
      </c>
      <c r="AHH5">
        <v>2.34</v>
      </c>
      <c r="AHI5">
        <v>3.31</v>
      </c>
      <c r="AHJ5">
        <v>3.49</v>
      </c>
      <c r="AHK5">
        <v>9.18</v>
      </c>
      <c r="AHL5">
        <v>3.4</v>
      </c>
      <c r="AHM5">
        <v>10.25</v>
      </c>
      <c r="AHN5">
        <v>11.38</v>
      </c>
      <c r="AHO5">
        <v>11.1</v>
      </c>
      <c r="AHP5">
        <v>10.51</v>
      </c>
      <c r="AHQ5">
        <v>4.8099999999999996</v>
      </c>
      <c r="AHR5">
        <v>23.12</v>
      </c>
      <c r="AHS5">
        <v>16.46</v>
      </c>
      <c r="AHT5">
        <v>0.5</v>
      </c>
      <c r="AHU5">
        <v>8.74</v>
      </c>
      <c r="AHV5">
        <v>6.07</v>
      </c>
      <c r="AHW5">
        <v>13.45</v>
      </c>
      <c r="AHX5">
        <v>9.92</v>
      </c>
      <c r="AHY5">
        <v>10.31</v>
      </c>
      <c r="AHZ5">
        <v>6.18</v>
      </c>
      <c r="AIA5">
        <v>14.29</v>
      </c>
      <c r="AIB5">
        <v>23.56</v>
      </c>
      <c r="AIC5">
        <v>6.19</v>
      </c>
      <c r="AID5">
        <v>7.12</v>
      </c>
      <c r="AIE5">
        <v>18.690000000000001</v>
      </c>
      <c r="AIF5">
        <v>3.62</v>
      </c>
      <c r="AIG5">
        <v>13.02</v>
      </c>
      <c r="AIH5">
        <v>6.45</v>
      </c>
      <c r="AII5">
        <v>18.66</v>
      </c>
      <c r="AIJ5">
        <v>3.12</v>
      </c>
      <c r="AIK5">
        <v>17.13</v>
      </c>
      <c r="AIL5">
        <v>18.55</v>
      </c>
      <c r="AIM5">
        <v>8.42</v>
      </c>
      <c r="AIN5">
        <v>14.54</v>
      </c>
      <c r="AIO5">
        <v>6.48</v>
      </c>
      <c r="AIP5">
        <v>12.22</v>
      </c>
      <c r="AIQ5">
        <v>8.5</v>
      </c>
      <c r="AIR5">
        <v>14.82</v>
      </c>
      <c r="AIS5">
        <v>3.67</v>
      </c>
      <c r="AIT5">
        <v>1.19</v>
      </c>
      <c r="AIU5">
        <v>15.36</v>
      </c>
      <c r="AIV5">
        <v>1.26</v>
      </c>
      <c r="AIW5">
        <v>3.13</v>
      </c>
      <c r="AIX5">
        <v>14.36</v>
      </c>
      <c r="AIY5">
        <v>17.010000000000002</v>
      </c>
      <c r="AIZ5">
        <v>4.95</v>
      </c>
      <c r="AJA5">
        <v>9.6999999999999993</v>
      </c>
      <c r="AJB5">
        <v>19.13</v>
      </c>
      <c r="AJC5">
        <v>8.3699999999999992</v>
      </c>
      <c r="AJD5">
        <v>8.65</v>
      </c>
      <c r="AJE5">
        <v>25.16</v>
      </c>
      <c r="AJF5">
        <v>4.49</v>
      </c>
      <c r="AJG5">
        <v>1.04</v>
      </c>
      <c r="AJH5">
        <v>20.37</v>
      </c>
      <c r="AJI5">
        <v>13.06</v>
      </c>
      <c r="AJJ5">
        <v>2.34</v>
      </c>
      <c r="AJK5">
        <v>4.1500000000000004</v>
      </c>
      <c r="AJL5">
        <v>8.7100000000000009</v>
      </c>
      <c r="AJM5">
        <v>8.0500000000000007</v>
      </c>
      <c r="AJN5">
        <v>0.04</v>
      </c>
      <c r="AJO5">
        <v>3.9</v>
      </c>
      <c r="AJP5">
        <v>7.32</v>
      </c>
      <c r="AJQ5">
        <v>4.6900000000000004</v>
      </c>
      <c r="AJR5">
        <v>18.38</v>
      </c>
      <c r="AJS5">
        <v>5.9</v>
      </c>
      <c r="AJT5">
        <v>4.6100000000000003</v>
      </c>
      <c r="AJU5">
        <v>4.0199999999999996</v>
      </c>
      <c r="AJV5">
        <v>0.31</v>
      </c>
      <c r="AJW5">
        <v>4.38</v>
      </c>
      <c r="AJX5">
        <v>4.04</v>
      </c>
      <c r="AJY5">
        <v>19.13</v>
      </c>
      <c r="AJZ5">
        <v>2.5299999999999998</v>
      </c>
      <c r="AKA5">
        <v>12.28</v>
      </c>
      <c r="AKB5">
        <v>5.0599999999999996</v>
      </c>
      <c r="AKC5">
        <v>7.44</v>
      </c>
      <c r="AKD5">
        <v>3.88</v>
      </c>
      <c r="AKE5">
        <v>10.87</v>
      </c>
      <c r="AKF5">
        <v>2.2000000000000002</v>
      </c>
      <c r="AKG5">
        <v>13.83</v>
      </c>
      <c r="AKH5">
        <v>28.05</v>
      </c>
      <c r="AKI5">
        <v>10.28</v>
      </c>
      <c r="AKJ5">
        <v>16.21</v>
      </c>
      <c r="AKK5">
        <v>18.45</v>
      </c>
      <c r="AKL5">
        <v>9.64</v>
      </c>
      <c r="AKM5">
        <v>5.95</v>
      </c>
      <c r="AKN5">
        <v>17.37</v>
      </c>
      <c r="AKO5">
        <v>16.2</v>
      </c>
      <c r="AKP5">
        <v>17.16</v>
      </c>
      <c r="AKQ5">
        <v>13.84</v>
      </c>
      <c r="AKR5">
        <v>4.17</v>
      </c>
      <c r="AKS5">
        <v>4.57</v>
      </c>
      <c r="AKT5">
        <v>9.4600000000000009</v>
      </c>
      <c r="AKU5">
        <v>11.35</v>
      </c>
      <c r="AKV5">
        <v>5.32</v>
      </c>
      <c r="AKW5">
        <v>15.12</v>
      </c>
      <c r="AKX5">
        <v>2.0499999999999998</v>
      </c>
      <c r="AKY5">
        <v>14.36</v>
      </c>
      <c r="AKZ5">
        <v>5.93</v>
      </c>
      <c r="ALA5">
        <v>13.26</v>
      </c>
      <c r="ALB5">
        <v>7.49</v>
      </c>
      <c r="ALC5">
        <v>12.01</v>
      </c>
      <c r="ALD5">
        <v>5.95</v>
      </c>
      <c r="ALE5">
        <v>0.17</v>
      </c>
      <c r="ALF5">
        <v>15.71</v>
      </c>
      <c r="ALG5">
        <v>7.47</v>
      </c>
      <c r="ALH5">
        <v>22.23</v>
      </c>
      <c r="ALI5">
        <v>22.16</v>
      </c>
      <c r="ALJ5">
        <v>6.45</v>
      </c>
      <c r="ALK5">
        <v>20.65</v>
      </c>
      <c r="ALL5">
        <v>23.2</v>
      </c>
      <c r="ALM5">
        <v>19.36</v>
      </c>
    </row>
    <row r="6" spans="1:1001" x14ac:dyDescent="0.35">
      <c r="A6" s="3" t="s">
        <v>4</v>
      </c>
      <c r="B6">
        <v>11.6</v>
      </c>
      <c r="C6">
        <v>10.45</v>
      </c>
      <c r="D6">
        <v>12.89</v>
      </c>
      <c r="E6">
        <v>6.4</v>
      </c>
      <c r="F6">
        <v>15.25</v>
      </c>
      <c r="G6">
        <v>23.61</v>
      </c>
      <c r="H6">
        <v>5.4</v>
      </c>
      <c r="I6">
        <v>20.75</v>
      </c>
      <c r="J6">
        <v>13.27</v>
      </c>
      <c r="K6">
        <v>9.61</v>
      </c>
      <c r="L6">
        <v>23.85</v>
      </c>
      <c r="M6">
        <v>3.25</v>
      </c>
      <c r="N6">
        <v>8.74</v>
      </c>
      <c r="O6">
        <v>14.85</v>
      </c>
      <c r="P6">
        <v>13.76</v>
      </c>
      <c r="Q6">
        <v>9.49</v>
      </c>
      <c r="R6">
        <v>1.99</v>
      </c>
      <c r="S6">
        <v>0.72</v>
      </c>
      <c r="T6">
        <v>20.27</v>
      </c>
      <c r="U6">
        <v>9.35</v>
      </c>
      <c r="V6">
        <v>5.95</v>
      </c>
      <c r="W6">
        <v>14.85</v>
      </c>
      <c r="X6">
        <v>24.54</v>
      </c>
      <c r="Y6">
        <v>7.98</v>
      </c>
      <c r="Z6">
        <v>12.54</v>
      </c>
      <c r="AA6">
        <v>0.96</v>
      </c>
      <c r="AB6">
        <v>1.42</v>
      </c>
      <c r="AC6">
        <v>3.47</v>
      </c>
      <c r="AD6">
        <v>5.64</v>
      </c>
      <c r="AE6">
        <v>14.54</v>
      </c>
      <c r="AF6">
        <v>8.14</v>
      </c>
      <c r="AG6">
        <v>14.12</v>
      </c>
      <c r="AH6">
        <v>13.82</v>
      </c>
      <c r="AI6">
        <v>26.72</v>
      </c>
      <c r="AJ6">
        <v>0.92</v>
      </c>
      <c r="AK6">
        <v>1.53</v>
      </c>
      <c r="AL6">
        <v>16.579999999999998</v>
      </c>
      <c r="AM6">
        <v>17.79</v>
      </c>
      <c r="AN6">
        <v>3.78</v>
      </c>
      <c r="AO6">
        <v>14.69</v>
      </c>
      <c r="AP6">
        <v>11.31</v>
      </c>
      <c r="AQ6">
        <v>5.54</v>
      </c>
      <c r="AR6">
        <v>13.55</v>
      </c>
      <c r="AS6">
        <v>3.74</v>
      </c>
      <c r="AT6">
        <v>5.96</v>
      </c>
      <c r="AU6">
        <v>26.36</v>
      </c>
      <c r="AV6">
        <v>0.34</v>
      </c>
      <c r="AW6">
        <v>14.96</v>
      </c>
      <c r="AX6">
        <v>13.42</v>
      </c>
      <c r="AY6">
        <v>27.46</v>
      </c>
      <c r="AZ6">
        <v>3.41</v>
      </c>
      <c r="BA6">
        <v>3.84</v>
      </c>
      <c r="BB6">
        <v>2.78</v>
      </c>
      <c r="BC6">
        <v>6.3</v>
      </c>
      <c r="BD6">
        <v>14.44</v>
      </c>
      <c r="BE6">
        <v>6.39</v>
      </c>
      <c r="BF6">
        <v>6.42</v>
      </c>
      <c r="BG6">
        <v>3.03</v>
      </c>
      <c r="BH6">
        <v>5.2</v>
      </c>
      <c r="BI6">
        <v>1.63</v>
      </c>
      <c r="BJ6">
        <v>16.82</v>
      </c>
      <c r="BK6">
        <v>3.28</v>
      </c>
      <c r="BL6">
        <v>22.5</v>
      </c>
      <c r="BM6">
        <v>8.14</v>
      </c>
      <c r="BN6">
        <v>3.02</v>
      </c>
      <c r="BO6">
        <v>11.25</v>
      </c>
      <c r="BP6">
        <v>6.29</v>
      </c>
      <c r="BQ6">
        <v>12.95</v>
      </c>
      <c r="BR6">
        <v>4.32</v>
      </c>
      <c r="BS6">
        <v>6.34</v>
      </c>
      <c r="BT6">
        <v>5.42</v>
      </c>
      <c r="BU6">
        <v>1.29</v>
      </c>
      <c r="BV6">
        <v>15.6</v>
      </c>
      <c r="BW6">
        <v>20.57</v>
      </c>
      <c r="BX6">
        <v>27.29</v>
      </c>
      <c r="BY6">
        <v>1.27</v>
      </c>
      <c r="BZ6">
        <v>16.260000000000002</v>
      </c>
      <c r="CA6">
        <v>10.42</v>
      </c>
      <c r="CB6">
        <v>10.72</v>
      </c>
      <c r="CC6">
        <v>15.54</v>
      </c>
      <c r="CD6">
        <v>10.56</v>
      </c>
      <c r="CE6">
        <v>21.5</v>
      </c>
      <c r="CF6">
        <v>5.01</v>
      </c>
      <c r="CG6">
        <v>25.48</v>
      </c>
      <c r="CH6">
        <v>12.85</v>
      </c>
      <c r="CI6">
        <v>19.13</v>
      </c>
      <c r="CJ6">
        <v>25.54</v>
      </c>
      <c r="CK6">
        <v>6.15</v>
      </c>
      <c r="CL6">
        <v>18.71</v>
      </c>
      <c r="CM6">
        <v>13.5</v>
      </c>
      <c r="CN6">
        <v>11.82</v>
      </c>
      <c r="CO6">
        <v>8.31</v>
      </c>
      <c r="CP6">
        <v>9.36</v>
      </c>
      <c r="CQ6">
        <v>8.67</v>
      </c>
      <c r="CR6">
        <v>22.82</v>
      </c>
      <c r="CS6">
        <v>27.44</v>
      </c>
      <c r="CT6">
        <v>2.56</v>
      </c>
      <c r="CU6">
        <v>4.34</v>
      </c>
      <c r="CV6">
        <v>9.4</v>
      </c>
      <c r="CW6">
        <v>9.33</v>
      </c>
      <c r="CX6">
        <v>20.16</v>
      </c>
      <c r="CY6">
        <v>10.72</v>
      </c>
      <c r="CZ6">
        <v>17.77</v>
      </c>
      <c r="DA6">
        <v>7.63</v>
      </c>
      <c r="DB6">
        <v>6.49</v>
      </c>
      <c r="DC6">
        <v>25.72</v>
      </c>
      <c r="DD6">
        <v>15.35</v>
      </c>
      <c r="DE6">
        <v>18.850000000000001</v>
      </c>
      <c r="DF6">
        <v>2.57</v>
      </c>
      <c r="DG6">
        <v>8</v>
      </c>
      <c r="DH6">
        <v>5.82</v>
      </c>
      <c r="DI6">
        <v>11.9</v>
      </c>
      <c r="DJ6">
        <v>5.07</v>
      </c>
      <c r="DK6">
        <v>18</v>
      </c>
      <c r="DL6">
        <v>18.36</v>
      </c>
      <c r="DM6">
        <v>12.1</v>
      </c>
      <c r="DN6">
        <v>8.16</v>
      </c>
      <c r="DO6">
        <v>9</v>
      </c>
      <c r="DP6">
        <v>8.9700000000000006</v>
      </c>
      <c r="DQ6">
        <v>3.82</v>
      </c>
      <c r="DR6">
        <v>14.5</v>
      </c>
      <c r="DS6">
        <v>6.95</v>
      </c>
      <c r="DT6">
        <v>3.24</v>
      </c>
      <c r="DU6">
        <v>5.72</v>
      </c>
      <c r="DV6">
        <v>14.9</v>
      </c>
      <c r="DW6">
        <v>9.65</v>
      </c>
      <c r="DX6">
        <v>23.16</v>
      </c>
      <c r="DY6">
        <v>10.89</v>
      </c>
      <c r="DZ6">
        <v>19.670000000000002</v>
      </c>
      <c r="EA6">
        <v>5.14</v>
      </c>
      <c r="EB6">
        <v>9.25</v>
      </c>
      <c r="EC6">
        <v>4.74</v>
      </c>
      <c r="ED6">
        <v>11.49</v>
      </c>
      <c r="EE6">
        <v>6.76</v>
      </c>
      <c r="EF6">
        <v>9.75</v>
      </c>
      <c r="EG6">
        <v>4.2699999999999996</v>
      </c>
      <c r="EH6">
        <v>16.12</v>
      </c>
      <c r="EI6">
        <v>22.05</v>
      </c>
      <c r="EJ6">
        <v>22.5</v>
      </c>
      <c r="EK6">
        <v>23.95</v>
      </c>
      <c r="EL6">
        <v>22.49</v>
      </c>
      <c r="EM6">
        <v>11.18</v>
      </c>
      <c r="EN6">
        <v>8.8000000000000007</v>
      </c>
      <c r="EO6">
        <v>16.350000000000001</v>
      </c>
      <c r="EP6">
        <v>1.86</v>
      </c>
      <c r="EQ6">
        <v>14.45</v>
      </c>
      <c r="ER6">
        <v>9.19</v>
      </c>
      <c r="ES6">
        <v>19.07</v>
      </c>
      <c r="ET6">
        <v>14.62</v>
      </c>
      <c r="EU6">
        <v>6.56</v>
      </c>
      <c r="EV6">
        <v>2.5499999999999998</v>
      </c>
      <c r="EW6">
        <v>1.48</v>
      </c>
      <c r="EX6">
        <v>14.53</v>
      </c>
      <c r="EY6">
        <v>20.059999999999999</v>
      </c>
      <c r="EZ6">
        <v>4.3499999999999996</v>
      </c>
      <c r="FA6">
        <v>14.52</v>
      </c>
      <c r="FB6">
        <v>11.16</v>
      </c>
      <c r="FC6">
        <v>25.77</v>
      </c>
      <c r="FD6">
        <v>3.69</v>
      </c>
      <c r="FE6">
        <v>17.43</v>
      </c>
      <c r="FF6">
        <v>4.3</v>
      </c>
      <c r="FG6">
        <v>3.72</v>
      </c>
      <c r="FH6">
        <v>5.25</v>
      </c>
      <c r="FI6">
        <v>6.08</v>
      </c>
      <c r="FJ6">
        <v>3</v>
      </c>
      <c r="FK6">
        <v>2.2999999999999998</v>
      </c>
      <c r="FL6">
        <v>12.72</v>
      </c>
      <c r="FM6">
        <v>5.67</v>
      </c>
      <c r="FN6">
        <v>9.75</v>
      </c>
      <c r="FO6">
        <v>12.92</v>
      </c>
      <c r="FP6">
        <v>8.1</v>
      </c>
      <c r="FQ6">
        <v>6.36</v>
      </c>
      <c r="FR6">
        <v>10.5</v>
      </c>
      <c r="FS6">
        <v>6.39</v>
      </c>
      <c r="FT6">
        <v>14.36</v>
      </c>
      <c r="FU6">
        <v>3.67</v>
      </c>
      <c r="FV6">
        <v>10.29</v>
      </c>
      <c r="FW6">
        <v>9.4499999999999993</v>
      </c>
      <c r="FX6">
        <v>12.37</v>
      </c>
      <c r="FY6">
        <v>6.42</v>
      </c>
      <c r="FZ6">
        <v>24.83</v>
      </c>
      <c r="GA6">
        <v>4.18</v>
      </c>
      <c r="GB6">
        <v>12.27</v>
      </c>
      <c r="GC6">
        <v>21.48</v>
      </c>
      <c r="GD6">
        <v>23.4</v>
      </c>
      <c r="GE6">
        <v>8.24</v>
      </c>
      <c r="GF6">
        <v>3.1</v>
      </c>
      <c r="GG6">
        <v>11.09</v>
      </c>
      <c r="GH6">
        <v>6.19</v>
      </c>
      <c r="GI6">
        <v>25.55</v>
      </c>
      <c r="GJ6">
        <v>26.03</v>
      </c>
      <c r="GK6">
        <v>4.72</v>
      </c>
      <c r="GL6">
        <v>15.68</v>
      </c>
      <c r="GM6">
        <v>12.54</v>
      </c>
      <c r="GN6">
        <v>2.19</v>
      </c>
      <c r="GO6">
        <v>10.26</v>
      </c>
      <c r="GP6">
        <v>11.79</v>
      </c>
      <c r="GQ6">
        <v>18.809999999999999</v>
      </c>
      <c r="GR6">
        <v>9.83</v>
      </c>
      <c r="GS6">
        <v>4.34</v>
      </c>
      <c r="GT6">
        <v>4.16</v>
      </c>
      <c r="GU6">
        <v>7.85</v>
      </c>
      <c r="GV6">
        <v>15.71</v>
      </c>
      <c r="GW6">
        <v>16.760000000000002</v>
      </c>
      <c r="GX6">
        <v>9.73</v>
      </c>
      <c r="GY6">
        <v>5.4</v>
      </c>
      <c r="GZ6">
        <v>3.63</v>
      </c>
      <c r="HA6">
        <v>11.44</v>
      </c>
      <c r="HB6">
        <v>27.89</v>
      </c>
      <c r="HC6">
        <v>16.72</v>
      </c>
      <c r="HD6">
        <v>14.75</v>
      </c>
      <c r="HE6">
        <v>5.74</v>
      </c>
      <c r="HF6">
        <v>9.6300000000000008</v>
      </c>
      <c r="HG6">
        <v>7.65</v>
      </c>
      <c r="HH6">
        <v>13.85</v>
      </c>
      <c r="HI6">
        <v>9.7100000000000009</v>
      </c>
      <c r="HJ6">
        <v>17.54</v>
      </c>
      <c r="HK6">
        <v>13.76</v>
      </c>
      <c r="HL6">
        <v>5.26</v>
      </c>
      <c r="HM6">
        <v>16.190000000000001</v>
      </c>
      <c r="HN6">
        <v>16.04</v>
      </c>
      <c r="HO6">
        <v>4.5599999999999996</v>
      </c>
      <c r="HP6">
        <v>11.69</v>
      </c>
      <c r="HQ6">
        <v>3.84</v>
      </c>
      <c r="HR6">
        <v>16.829999999999998</v>
      </c>
      <c r="HS6">
        <v>11.11</v>
      </c>
      <c r="HT6">
        <v>7.54</v>
      </c>
      <c r="HU6">
        <v>5.33</v>
      </c>
      <c r="HV6">
        <v>4.9400000000000004</v>
      </c>
      <c r="HW6">
        <v>6.55</v>
      </c>
      <c r="HX6">
        <v>21.03</v>
      </c>
      <c r="HY6">
        <v>23.44</v>
      </c>
      <c r="HZ6">
        <v>12.27</v>
      </c>
      <c r="IA6">
        <v>3.05</v>
      </c>
      <c r="IB6">
        <v>18.87</v>
      </c>
      <c r="IC6">
        <v>7.77</v>
      </c>
      <c r="ID6">
        <v>10.82</v>
      </c>
      <c r="IE6">
        <v>16.39</v>
      </c>
      <c r="IF6">
        <v>11.97</v>
      </c>
      <c r="IG6">
        <v>19.77</v>
      </c>
      <c r="IH6">
        <v>11.73</v>
      </c>
      <c r="II6">
        <v>15.13</v>
      </c>
      <c r="IJ6">
        <v>0.83</v>
      </c>
      <c r="IK6">
        <v>7.4</v>
      </c>
      <c r="IL6">
        <v>12.41</v>
      </c>
      <c r="IM6">
        <v>1.53</v>
      </c>
      <c r="IN6">
        <v>6.4</v>
      </c>
      <c r="IO6">
        <v>18.25</v>
      </c>
      <c r="IP6">
        <v>10.24</v>
      </c>
      <c r="IQ6">
        <v>5.91</v>
      </c>
      <c r="IR6">
        <v>20.32</v>
      </c>
      <c r="IS6">
        <v>11.9</v>
      </c>
      <c r="IT6">
        <v>9.9700000000000006</v>
      </c>
      <c r="IU6">
        <v>2.92</v>
      </c>
      <c r="IV6">
        <v>9.92</v>
      </c>
      <c r="IW6">
        <v>7.51</v>
      </c>
      <c r="IX6">
        <v>9.26</v>
      </c>
      <c r="IY6">
        <v>10.46</v>
      </c>
      <c r="IZ6">
        <v>5.89</v>
      </c>
      <c r="JA6">
        <v>22.29</v>
      </c>
      <c r="JB6">
        <v>18.170000000000002</v>
      </c>
      <c r="JC6">
        <v>7.35</v>
      </c>
      <c r="JD6">
        <v>5.0599999999999996</v>
      </c>
      <c r="JE6">
        <v>11.39</v>
      </c>
      <c r="JF6">
        <v>20.37</v>
      </c>
      <c r="JG6">
        <v>16.96</v>
      </c>
      <c r="JH6">
        <v>5.21</v>
      </c>
      <c r="JI6">
        <v>5.92</v>
      </c>
      <c r="JJ6">
        <v>16.12</v>
      </c>
      <c r="JK6">
        <v>2.5299999999999998</v>
      </c>
      <c r="JL6">
        <v>12.65</v>
      </c>
      <c r="JM6">
        <v>19.82</v>
      </c>
      <c r="JN6">
        <v>18.489999999999998</v>
      </c>
      <c r="JO6">
        <v>4.46</v>
      </c>
      <c r="JP6">
        <v>9.4700000000000006</v>
      </c>
      <c r="JQ6">
        <v>8.5</v>
      </c>
      <c r="JR6">
        <v>17.21</v>
      </c>
      <c r="JS6">
        <v>14.26</v>
      </c>
      <c r="JT6">
        <v>9.19</v>
      </c>
      <c r="JU6">
        <v>5.84</v>
      </c>
      <c r="JV6">
        <v>7.91</v>
      </c>
      <c r="JW6">
        <v>20.03</v>
      </c>
      <c r="JX6">
        <v>10.65</v>
      </c>
      <c r="JY6">
        <v>7.97</v>
      </c>
      <c r="JZ6">
        <v>6.33</v>
      </c>
      <c r="KA6">
        <v>6.69</v>
      </c>
      <c r="KB6">
        <v>14.13</v>
      </c>
      <c r="KC6">
        <v>3.08</v>
      </c>
      <c r="KD6">
        <v>11.72</v>
      </c>
      <c r="KE6">
        <v>5.92</v>
      </c>
      <c r="KF6">
        <v>5.67</v>
      </c>
      <c r="KG6">
        <v>15.69</v>
      </c>
      <c r="KH6">
        <v>10.73</v>
      </c>
      <c r="KI6">
        <v>5.74</v>
      </c>
      <c r="KJ6">
        <v>7.79</v>
      </c>
      <c r="KK6">
        <v>17.71</v>
      </c>
      <c r="KL6">
        <v>12.41</v>
      </c>
      <c r="KM6">
        <v>4.63</v>
      </c>
      <c r="KN6">
        <v>4.5599999999999996</v>
      </c>
      <c r="KO6">
        <v>11.14</v>
      </c>
      <c r="KP6">
        <v>4.3499999999999996</v>
      </c>
      <c r="KQ6">
        <v>22.41</v>
      </c>
      <c r="KR6">
        <v>12.94</v>
      </c>
      <c r="KS6">
        <v>5.95</v>
      </c>
      <c r="KT6">
        <v>8.36</v>
      </c>
      <c r="KU6">
        <v>1.7</v>
      </c>
      <c r="KV6">
        <v>3.82</v>
      </c>
      <c r="KW6">
        <v>9.35</v>
      </c>
      <c r="KX6">
        <v>19.3</v>
      </c>
      <c r="KY6">
        <v>10.8</v>
      </c>
      <c r="KZ6">
        <v>24.6</v>
      </c>
      <c r="LA6">
        <v>8.39</v>
      </c>
      <c r="LB6">
        <v>11.18</v>
      </c>
      <c r="LC6">
        <v>6.59</v>
      </c>
      <c r="LD6">
        <v>12.25</v>
      </c>
      <c r="LE6">
        <v>16.02</v>
      </c>
      <c r="LF6">
        <v>20.07</v>
      </c>
      <c r="LG6">
        <v>22.83</v>
      </c>
      <c r="LH6">
        <v>20.76</v>
      </c>
      <c r="LI6">
        <v>20.81</v>
      </c>
      <c r="LJ6">
        <v>26.47</v>
      </c>
      <c r="LK6">
        <v>21.36</v>
      </c>
      <c r="LL6">
        <v>20.59</v>
      </c>
      <c r="LM6">
        <v>8.35</v>
      </c>
      <c r="LN6">
        <v>8.8800000000000008</v>
      </c>
      <c r="LO6">
        <v>10.83</v>
      </c>
      <c r="LP6">
        <v>6.13</v>
      </c>
      <c r="LQ6">
        <v>9.51</v>
      </c>
      <c r="LR6">
        <v>9.31</v>
      </c>
      <c r="LS6">
        <v>13.31</v>
      </c>
      <c r="LT6">
        <v>12.89</v>
      </c>
      <c r="LU6">
        <v>5.51</v>
      </c>
      <c r="LV6">
        <v>18.79</v>
      </c>
      <c r="LW6">
        <v>9.19</v>
      </c>
      <c r="LX6">
        <v>12.08</v>
      </c>
      <c r="LY6">
        <v>13.67</v>
      </c>
      <c r="LZ6">
        <v>8.6999999999999993</v>
      </c>
      <c r="MA6">
        <v>7.64</v>
      </c>
      <c r="MB6">
        <v>12.55</v>
      </c>
      <c r="MC6">
        <v>20.64</v>
      </c>
      <c r="MD6">
        <v>17.32</v>
      </c>
      <c r="ME6">
        <v>18.96</v>
      </c>
      <c r="MF6">
        <v>1.49</v>
      </c>
      <c r="MG6">
        <v>21.77</v>
      </c>
      <c r="MH6">
        <v>6.24</v>
      </c>
      <c r="MI6">
        <v>20.79</v>
      </c>
      <c r="MJ6">
        <v>3.64</v>
      </c>
      <c r="MK6">
        <v>15.75</v>
      </c>
      <c r="ML6">
        <v>25.39</v>
      </c>
      <c r="MM6">
        <v>3.77</v>
      </c>
      <c r="MN6">
        <v>16.07</v>
      </c>
      <c r="MO6">
        <v>2.94</v>
      </c>
      <c r="MP6">
        <v>15.55</v>
      </c>
      <c r="MQ6">
        <v>23.05</v>
      </c>
      <c r="MR6">
        <v>16.04</v>
      </c>
      <c r="MS6">
        <v>15.93</v>
      </c>
      <c r="MT6">
        <v>22.68</v>
      </c>
      <c r="MU6">
        <v>7.14</v>
      </c>
      <c r="MV6">
        <v>8.7200000000000006</v>
      </c>
      <c r="MW6">
        <v>9.7799999999999994</v>
      </c>
      <c r="MX6">
        <v>11.65</v>
      </c>
      <c r="MY6">
        <v>15.37</v>
      </c>
      <c r="MZ6">
        <v>10.029999999999999</v>
      </c>
      <c r="NA6">
        <v>15.3</v>
      </c>
      <c r="NB6">
        <v>13.7</v>
      </c>
      <c r="NC6">
        <v>6.31</v>
      </c>
      <c r="ND6">
        <v>1.62</v>
      </c>
      <c r="NE6">
        <v>4.4400000000000004</v>
      </c>
      <c r="NF6">
        <v>5.97</v>
      </c>
      <c r="NG6">
        <v>9.9499999999999993</v>
      </c>
      <c r="NH6">
        <v>9.84</v>
      </c>
      <c r="NI6">
        <v>4.03</v>
      </c>
      <c r="NJ6">
        <v>13.95</v>
      </c>
      <c r="NK6">
        <v>23.72</v>
      </c>
      <c r="NL6">
        <v>11.25</v>
      </c>
      <c r="NM6">
        <v>6.46</v>
      </c>
      <c r="NN6">
        <v>19.05</v>
      </c>
      <c r="NO6">
        <v>9.93</v>
      </c>
      <c r="NP6">
        <v>10.24</v>
      </c>
      <c r="NQ6">
        <v>4.96</v>
      </c>
      <c r="NR6">
        <v>18.28</v>
      </c>
      <c r="NS6">
        <v>8.82</v>
      </c>
      <c r="NT6">
        <v>20.440000000000001</v>
      </c>
      <c r="NU6">
        <v>16.510000000000002</v>
      </c>
      <c r="NV6">
        <v>4.3899999999999997</v>
      </c>
      <c r="NW6">
        <v>8.0500000000000007</v>
      </c>
      <c r="NX6">
        <v>12.44</v>
      </c>
      <c r="NY6">
        <v>14.63</v>
      </c>
      <c r="NZ6">
        <v>24.99</v>
      </c>
      <c r="OA6">
        <v>4.32</v>
      </c>
      <c r="OB6">
        <v>16.64</v>
      </c>
      <c r="OC6">
        <v>21.42</v>
      </c>
      <c r="OD6">
        <v>7.5</v>
      </c>
      <c r="OE6">
        <v>5.91</v>
      </c>
      <c r="OF6">
        <v>15.26</v>
      </c>
      <c r="OG6">
        <v>8.4600000000000009</v>
      </c>
      <c r="OH6">
        <v>15.66</v>
      </c>
      <c r="OI6">
        <v>13.74</v>
      </c>
      <c r="OJ6">
        <v>18.190000000000001</v>
      </c>
      <c r="OK6">
        <v>5.19</v>
      </c>
      <c r="OL6">
        <v>22.27</v>
      </c>
      <c r="OM6">
        <v>9.17</v>
      </c>
      <c r="ON6">
        <v>1.07</v>
      </c>
      <c r="OO6">
        <v>3.77</v>
      </c>
      <c r="OP6">
        <v>11.89</v>
      </c>
      <c r="OQ6">
        <v>6.14</v>
      </c>
      <c r="OR6">
        <v>4.6399999999999997</v>
      </c>
      <c r="OS6">
        <v>7.69</v>
      </c>
      <c r="OT6">
        <v>8.17</v>
      </c>
      <c r="OU6">
        <v>7.47</v>
      </c>
      <c r="OV6">
        <v>0.54</v>
      </c>
      <c r="OW6">
        <v>7.84</v>
      </c>
      <c r="OX6">
        <v>18.100000000000001</v>
      </c>
      <c r="OY6">
        <v>3.55</v>
      </c>
      <c r="OZ6">
        <v>17.02</v>
      </c>
      <c r="PA6">
        <v>13.38</v>
      </c>
      <c r="PB6">
        <v>14.45</v>
      </c>
      <c r="PC6">
        <v>12.17</v>
      </c>
      <c r="PD6">
        <v>23.57</v>
      </c>
      <c r="PE6">
        <v>16.309999999999999</v>
      </c>
      <c r="PF6">
        <v>11.78</v>
      </c>
      <c r="PG6">
        <v>5.92</v>
      </c>
      <c r="PH6">
        <v>11.85</v>
      </c>
      <c r="PI6">
        <v>11.71</v>
      </c>
      <c r="PJ6">
        <v>10.69</v>
      </c>
      <c r="PK6">
        <v>7.77</v>
      </c>
      <c r="PL6">
        <v>4.88</v>
      </c>
      <c r="PM6">
        <v>11.37</v>
      </c>
      <c r="PN6">
        <v>16.010000000000002</v>
      </c>
      <c r="PO6">
        <v>10.24</v>
      </c>
      <c r="PP6">
        <v>21.81</v>
      </c>
      <c r="PQ6">
        <v>8.84</v>
      </c>
      <c r="PR6">
        <v>8.6300000000000008</v>
      </c>
      <c r="PS6">
        <v>9.9499999999999993</v>
      </c>
      <c r="PT6">
        <v>7.38</v>
      </c>
      <c r="PU6">
        <v>3.29</v>
      </c>
      <c r="PV6">
        <v>9.89</v>
      </c>
      <c r="PW6">
        <v>15.38</v>
      </c>
      <c r="PX6">
        <v>2.14</v>
      </c>
      <c r="PY6">
        <v>17.170000000000002</v>
      </c>
      <c r="PZ6">
        <v>6.71</v>
      </c>
      <c r="QA6">
        <v>6.9</v>
      </c>
      <c r="QB6">
        <v>17.420000000000002</v>
      </c>
      <c r="QC6">
        <v>11.99</v>
      </c>
      <c r="QD6">
        <v>8.6</v>
      </c>
      <c r="QE6">
        <v>6.33</v>
      </c>
      <c r="QF6">
        <v>26.26</v>
      </c>
      <c r="QG6">
        <v>10.97</v>
      </c>
      <c r="QH6">
        <v>11.35</v>
      </c>
      <c r="QI6">
        <v>3</v>
      </c>
      <c r="QJ6">
        <v>17.38</v>
      </c>
      <c r="QK6">
        <v>12</v>
      </c>
      <c r="QL6">
        <v>6.33</v>
      </c>
      <c r="QM6">
        <v>19.059999999999999</v>
      </c>
      <c r="QN6">
        <v>3.94</v>
      </c>
      <c r="QO6">
        <v>16.440000000000001</v>
      </c>
      <c r="QP6">
        <v>23.25</v>
      </c>
      <c r="QQ6">
        <v>21.97</v>
      </c>
      <c r="QR6">
        <v>19.010000000000002</v>
      </c>
      <c r="QS6">
        <v>2.42</v>
      </c>
      <c r="QT6">
        <v>9.16</v>
      </c>
      <c r="QU6">
        <v>9.83</v>
      </c>
      <c r="QV6">
        <v>8.35</v>
      </c>
      <c r="QW6">
        <v>12.75</v>
      </c>
      <c r="QX6">
        <v>3.49</v>
      </c>
      <c r="QY6">
        <v>15.55</v>
      </c>
      <c r="QZ6">
        <v>7.18</v>
      </c>
      <c r="RA6">
        <v>4.9400000000000004</v>
      </c>
      <c r="RB6">
        <v>10.35</v>
      </c>
      <c r="RC6">
        <v>5.8</v>
      </c>
      <c r="RD6">
        <v>18.25</v>
      </c>
      <c r="RE6">
        <v>21.48</v>
      </c>
      <c r="RF6">
        <v>5.51</v>
      </c>
      <c r="RG6">
        <v>3.87</v>
      </c>
      <c r="RH6">
        <v>16.38</v>
      </c>
      <c r="RI6">
        <v>14.71</v>
      </c>
      <c r="RJ6">
        <v>8.5299999999999994</v>
      </c>
      <c r="RK6">
        <v>14.19</v>
      </c>
      <c r="RL6">
        <v>18.72</v>
      </c>
      <c r="RM6">
        <v>22.61</v>
      </c>
      <c r="RN6">
        <v>3.48</v>
      </c>
      <c r="RO6">
        <v>4.18</v>
      </c>
      <c r="RP6">
        <v>12.97</v>
      </c>
      <c r="RQ6">
        <v>24.23</v>
      </c>
      <c r="RR6">
        <v>23.35</v>
      </c>
      <c r="RS6">
        <v>8.6</v>
      </c>
      <c r="RT6">
        <v>12.63</v>
      </c>
      <c r="RU6">
        <v>5.6</v>
      </c>
      <c r="RV6">
        <v>1.72</v>
      </c>
      <c r="RW6">
        <v>6.28</v>
      </c>
      <c r="RX6">
        <v>2.17</v>
      </c>
      <c r="RY6">
        <v>8.23</v>
      </c>
      <c r="RZ6">
        <v>3.9</v>
      </c>
      <c r="SA6">
        <v>8.39</v>
      </c>
      <c r="SB6">
        <v>12.45</v>
      </c>
      <c r="SC6">
        <v>5.0599999999999996</v>
      </c>
      <c r="SD6">
        <v>18.62</v>
      </c>
      <c r="SE6">
        <v>9.8000000000000007</v>
      </c>
      <c r="SF6">
        <v>12.47</v>
      </c>
      <c r="SG6">
        <v>21.84</v>
      </c>
      <c r="SH6">
        <v>4.51</v>
      </c>
      <c r="SI6">
        <v>11.35</v>
      </c>
      <c r="SJ6">
        <v>17</v>
      </c>
      <c r="SK6">
        <v>7.58</v>
      </c>
      <c r="SL6">
        <v>10.36</v>
      </c>
      <c r="SM6">
        <v>17.760000000000002</v>
      </c>
      <c r="SN6">
        <v>15.97</v>
      </c>
      <c r="SO6">
        <v>21.66</v>
      </c>
      <c r="SP6">
        <v>1.68</v>
      </c>
      <c r="SQ6">
        <v>9.5399999999999991</v>
      </c>
      <c r="SR6">
        <v>5.0199999999999996</v>
      </c>
      <c r="SS6">
        <v>9.09</v>
      </c>
      <c r="ST6">
        <v>8.6999999999999993</v>
      </c>
      <c r="SU6">
        <v>17.420000000000002</v>
      </c>
      <c r="SV6">
        <v>19.71</v>
      </c>
      <c r="SW6">
        <v>7.02</v>
      </c>
      <c r="SX6">
        <v>15.82</v>
      </c>
      <c r="SY6">
        <v>13.94</v>
      </c>
      <c r="SZ6">
        <v>13.3</v>
      </c>
      <c r="TA6">
        <v>20.6</v>
      </c>
      <c r="TB6">
        <v>10.6</v>
      </c>
      <c r="TC6">
        <v>14.3</v>
      </c>
      <c r="TD6">
        <v>2.97</v>
      </c>
      <c r="TE6">
        <v>3.91</v>
      </c>
      <c r="TF6">
        <v>1.57</v>
      </c>
      <c r="TG6">
        <v>5.41</v>
      </c>
      <c r="TH6">
        <v>12.64</v>
      </c>
      <c r="TI6">
        <v>9</v>
      </c>
      <c r="TJ6">
        <v>5.76</v>
      </c>
      <c r="TK6">
        <v>7.78</v>
      </c>
      <c r="TL6">
        <v>9.5399999999999991</v>
      </c>
      <c r="TM6">
        <v>9.68</v>
      </c>
      <c r="TN6">
        <v>4.3600000000000003</v>
      </c>
      <c r="TO6">
        <v>10.199999999999999</v>
      </c>
      <c r="TP6">
        <v>16.03</v>
      </c>
      <c r="TQ6">
        <v>20.53</v>
      </c>
      <c r="TR6">
        <v>9.56</v>
      </c>
      <c r="TS6">
        <v>6.38</v>
      </c>
      <c r="TT6">
        <v>16.38</v>
      </c>
      <c r="TU6">
        <v>7.65</v>
      </c>
      <c r="TV6">
        <v>20.39</v>
      </c>
      <c r="TW6">
        <v>8.7799999999999994</v>
      </c>
      <c r="TX6">
        <v>16.89</v>
      </c>
      <c r="TY6">
        <v>24.97</v>
      </c>
      <c r="TZ6">
        <v>13.08</v>
      </c>
      <c r="UA6">
        <v>8.6199999999999992</v>
      </c>
      <c r="UB6">
        <v>9.93</v>
      </c>
      <c r="UC6">
        <v>10.1</v>
      </c>
      <c r="UD6">
        <v>7.75</v>
      </c>
      <c r="UE6">
        <v>15.23</v>
      </c>
      <c r="UF6">
        <v>23.14</v>
      </c>
      <c r="UG6">
        <v>1.92</v>
      </c>
      <c r="UH6">
        <v>6.07</v>
      </c>
      <c r="UI6">
        <v>19.399999999999999</v>
      </c>
      <c r="UJ6">
        <v>7.58</v>
      </c>
      <c r="UK6">
        <v>9.5</v>
      </c>
      <c r="UL6">
        <v>13.74</v>
      </c>
      <c r="UM6">
        <v>20.97</v>
      </c>
      <c r="UN6">
        <v>2.93</v>
      </c>
      <c r="UO6">
        <v>2.82</v>
      </c>
      <c r="UP6">
        <v>14.51</v>
      </c>
      <c r="UQ6">
        <v>10.09</v>
      </c>
      <c r="UR6">
        <v>21.07</v>
      </c>
      <c r="US6">
        <v>4.6500000000000004</v>
      </c>
      <c r="UT6">
        <v>17.079999999999998</v>
      </c>
      <c r="UU6">
        <v>13.18</v>
      </c>
      <c r="UV6">
        <v>1.51</v>
      </c>
      <c r="UW6">
        <v>9.57</v>
      </c>
      <c r="UX6">
        <v>12.6</v>
      </c>
      <c r="UY6">
        <v>11.72</v>
      </c>
      <c r="UZ6">
        <v>20.88</v>
      </c>
      <c r="VA6">
        <v>20.28</v>
      </c>
      <c r="VB6">
        <v>9.43</v>
      </c>
      <c r="VC6">
        <v>8.65</v>
      </c>
      <c r="VD6">
        <v>19.66</v>
      </c>
      <c r="VE6">
        <v>2.1800000000000002</v>
      </c>
      <c r="VF6">
        <v>25.02</v>
      </c>
      <c r="VG6">
        <v>12.31</v>
      </c>
      <c r="VH6">
        <v>10.8</v>
      </c>
      <c r="VI6">
        <v>12.19</v>
      </c>
      <c r="VJ6">
        <v>5.41</v>
      </c>
      <c r="VK6">
        <v>13.33</v>
      </c>
      <c r="VL6">
        <v>10.01</v>
      </c>
      <c r="VM6">
        <v>4.71</v>
      </c>
      <c r="VN6">
        <v>1.49</v>
      </c>
      <c r="VO6">
        <v>11.36</v>
      </c>
      <c r="VP6">
        <v>8.5399999999999991</v>
      </c>
      <c r="VQ6">
        <v>24.51</v>
      </c>
      <c r="VR6">
        <v>21.82</v>
      </c>
      <c r="VS6">
        <v>7.15</v>
      </c>
      <c r="VT6">
        <v>14.74</v>
      </c>
      <c r="VU6">
        <v>23.71</v>
      </c>
      <c r="VV6">
        <v>3.28</v>
      </c>
      <c r="VW6">
        <v>14</v>
      </c>
      <c r="VX6">
        <v>11.05</v>
      </c>
      <c r="VY6">
        <v>12.47</v>
      </c>
      <c r="VZ6">
        <v>15.88</v>
      </c>
      <c r="WA6">
        <v>12.74</v>
      </c>
      <c r="WB6">
        <v>2.67</v>
      </c>
      <c r="WC6">
        <v>17.34</v>
      </c>
      <c r="WD6">
        <v>6.61</v>
      </c>
      <c r="WE6">
        <v>8.1</v>
      </c>
      <c r="WF6">
        <v>2.2200000000000002</v>
      </c>
      <c r="WG6">
        <v>6.66</v>
      </c>
      <c r="WH6">
        <v>21.46</v>
      </c>
      <c r="WI6">
        <v>3.65</v>
      </c>
      <c r="WJ6">
        <v>2.0699999999999998</v>
      </c>
      <c r="WK6">
        <v>18.55</v>
      </c>
      <c r="WL6">
        <v>24.99</v>
      </c>
      <c r="WM6">
        <v>8.1199999999999992</v>
      </c>
      <c r="WN6">
        <v>13.79</v>
      </c>
      <c r="WO6">
        <v>7.87</v>
      </c>
      <c r="WP6">
        <v>3.45</v>
      </c>
      <c r="WQ6">
        <v>18.57</v>
      </c>
      <c r="WR6">
        <v>6.09</v>
      </c>
      <c r="WS6">
        <v>11.98</v>
      </c>
      <c r="WT6">
        <v>18.16</v>
      </c>
      <c r="WU6">
        <v>5.51</v>
      </c>
      <c r="WV6">
        <v>3.61</v>
      </c>
      <c r="WW6">
        <v>7.12</v>
      </c>
      <c r="WX6">
        <v>6.67</v>
      </c>
      <c r="WY6">
        <v>8.15</v>
      </c>
      <c r="WZ6">
        <v>10.74</v>
      </c>
      <c r="XA6">
        <v>12.46</v>
      </c>
      <c r="XB6">
        <v>26.81</v>
      </c>
      <c r="XC6">
        <v>5.83</v>
      </c>
      <c r="XD6">
        <v>12.21</v>
      </c>
      <c r="XE6">
        <v>10.42</v>
      </c>
      <c r="XF6">
        <v>9.5399999999999991</v>
      </c>
      <c r="XG6">
        <v>5.68</v>
      </c>
      <c r="XH6">
        <v>2.2599999999999998</v>
      </c>
      <c r="XI6">
        <v>14.2</v>
      </c>
      <c r="XJ6">
        <v>3.43</v>
      </c>
      <c r="XK6">
        <v>7.64</v>
      </c>
      <c r="XL6">
        <v>10.94</v>
      </c>
      <c r="XM6">
        <v>12.83</v>
      </c>
      <c r="XN6">
        <v>24.29</v>
      </c>
      <c r="XO6">
        <v>11.77</v>
      </c>
      <c r="XP6">
        <v>16.399999999999999</v>
      </c>
      <c r="XQ6">
        <v>28.6</v>
      </c>
      <c r="XR6">
        <v>18.170000000000002</v>
      </c>
      <c r="XS6">
        <v>9.7899999999999991</v>
      </c>
      <c r="XT6">
        <v>2.3199999999999998</v>
      </c>
      <c r="XU6">
        <v>16.48</v>
      </c>
      <c r="XV6">
        <v>5.49</v>
      </c>
      <c r="XW6">
        <v>20.37</v>
      </c>
      <c r="XX6">
        <v>24.14</v>
      </c>
      <c r="XY6">
        <v>9.5399999999999991</v>
      </c>
      <c r="XZ6">
        <v>11.57</v>
      </c>
      <c r="YA6">
        <v>25.47</v>
      </c>
      <c r="YB6">
        <v>25.44</v>
      </c>
      <c r="YC6">
        <v>9.26</v>
      </c>
      <c r="YD6">
        <v>10.79</v>
      </c>
      <c r="YE6">
        <v>24.13</v>
      </c>
      <c r="YF6">
        <v>23.05</v>
      </c>
      <c r="YG6">
        <v>3.5</v>
      </c>
      <c r="YH6">
        <v>7.53</v>
      </c>
      <c r="YI6">
        <v>4</v>
      </c>
      <c r="YJ6">
        <v>18.5</v>
      </c>
      <c r="YK6">
        <v>10.93</v>
      </c>
      <c r="YL6">
        <v>19.75</v>
      </c>
      <c r="YM6">
        <v>1.94</v>
      </c>
      <c r="YN6">
        <v>15.44</v>
      </c>
      <c r="YO6">
        <v>19.13</v>
      </c>
      <c r="YP6">
        <v>14.37</v>
      </c>
      <c r="YQ6">
        <v>9.09</v>
      </c>
      <c r="YR6">
        <v>10.02</v>
      </c>
      <c r="YS6">
        <v>6.18</v>
      </c>
      <c r="YT6">
        <v>14.53</v>
      </c>
      <c r="YU6">
        <v>8.41</v>
      </c>
      <c r="YV6">
        <v>2.67</v>
      </c>
      <c r="YW6">
        <v>6.57</v>
      </c>
      <c r="YX6">
        <v>9.08</v>
      </c>
      <c r="YY6">
        <v>5.29</v>
      </c>
      <c r="YZ6">
        <v>6.09</v>
      </c>
      <c r="ZA6">
        <v>16.11</v>
      </c>
      <c r="ZB6">
        <v>14.48</v>
      </c>
      <c r="ZC6">
        <v>18.649999999999999</v>
      </c>
      <c r="ZD6">
        <v>1.07</v>
      </c>
      <c r="ZE6">
        <v>12.62</v>
      </c>
      <c r="ZF6">
        <v>5.59</v>
      </c>
      <c r="ZG6">
        <v>9.5</v>
      </c>
      <c r="ZH6">
        <v>10.85</v>
      </c>
      <c r="ZI6">
        <v>7.56</v>
      </c>
      <c r="ZJ6">
        <v>16.89</v>
      </c>
      <c r="ZK6">
        <v>14.78</v>
      </c>
      <c r="ZL6">
        <v>8.0399999999999991</v>
      </c>
      <c r="ZM6">
        <v>15.1</v>
      </c>
      <c r="ZN6">
        <v>9.42</v>
      </c>
      <c r="ZO6">
        <v>7.23</v>
      </c>
      <c r="ZP6">
        <v>6.89</v>
      </c>
      <c r="ZQ6">
        <v>14.21</v>
      </c>
      <c r="ZR6">
        <v>13.88</v>
      </c>
      <c r="ZS6">
        <v>4.4800000000000004</v>
      </c>
      <c r="ZT6">
        <v>10.53</v>
      </c>
      <c r="ZU6">
        <v>10.67</v>
      </c>
      <c r="ZV6">
        <v>13.81</v>
      </c>
      <c r="ZW6">
        <v>12.69</v>
      </c>
      <c r="ZX6">
        <v>15.57</v>
      </c>
      <c r="ZY6">
        <v>4.55</v>
      </c>
      <c r="ZZ6">
        <v>4.03</v>
      </c>
      <c r="AAA6">
        <v>18.170000000000002</v>
      </c>
      <c r="AAB6">
        <v>14.28</v>
      </c>
      <c r="AAC6">
        <v>7.27</v>
      </c>
      <c r="AAD6">
        <v>6.31</v>
      </c>
      <c r="AAE6">
        <v>3.41</v>
      </c>
      <c r="AAF6">
        <v>5.76</v>
      </c>
      <c r="AAG6">
        <v>8.08</v>
      </c>
      <c r="AAH6">
        <v>9.7899999999999991</v>
      </c>
      <c r="AAI6">
        <v>18.75</v>
      </c>
      <c r="AAJ6">
        <v>10.119999999999999</v>
      </c>
      <c r="AAK6">
        <v>12.72</v>
      </c>
      <c r="AAL6">
        <v>6.35</v>
      </c>
      <c r="AAM6">
        <v>9.3699999999999992</v>
      </c>
      <c r="AAN6">
        <v>16.21</v>
      </c>
      <c r="AAO6">
        <v>8.73</v>
      </c>
      <c r="AAP6">
        <v>12.03</v>
      </c>
      <c r="AAQ6">
        <v>22.99</v>
      </c>
      <c r="AAR6">
        <v>7.75</v>
      </c>
      <c r="AAS6">
        <v>10.039999999999999</v>
      </c>
      <c r="AAT6">
        <v>9.84</v>
      </c>
      <c r="AAU6">
        <v>2.85</v>
      </c>
      <c r="AAV6">
        <v>7.77</v>
      </c>
      <c r="AAW6">
        <v>10.51</v>
      </c>
      <c r="AAX6">
        <v>19.29</v>
      </c>
      <c r="AAY6">
        <v>13.97</v>
      </c>
      <c r="AAZ6">
        <v>25.77</v>
      </c>
      <c r="ABA6">
        <v>5.41</v>
      </c>
      <c r="ABB6">
        <v>16.420000000000002</v>
      </c>
      <c r="ABC6">
        <v>8.4600000000000009</v>
      </c>
      <c r="ABD6">
        <v>1.91</v>
      </c>
      <c r="ABE6">
        <v>4.38</v>
      </c>
      <c r="ABF6">
        <v>12.2</v>
      </c>
      <c r="ABG6">
        <v>13.37</v>
      </c>
      <c r="ABH6">
        <v>7.33</v>
      </c>
      <c r="ABI6">
        <v>12.48</v>
      </c>
      <c r="ABJ6">
        <v>10.97</v>
      </c>
      <c r="ABK6">
        <v>7.24</v>
      </c>
      <c r="ABL6">
        <v>13.93</v>
      </c>
      <c r="ABM6">
        <v>8.52</v>
      </c>
      <c r="ABN6">
        <v>21.22</v>
      </c>
      <c r="ABO6">
        <v>12.88</v>
      </c>
      <c r="ABP6">
        <v>15.12</v>
      </c>
      <c r="ABQ6">
        <v>4.47</v>
      </c>
      <c r="ABR6">
        <v>22.41</v>
      </c>
      <c r="ABS6">
        <v>9.34</v>
      </c>
      <c r="ABT6">
        <v>19.66</v>
      </c>
      <c r="ABU6">
        <v>23.61</v>
      </c>
      <c r="ABV6">
        <v>18.87</v>
      </c>
      <c r="ABW6">
        <v>22.86</v>
      </c>
      <c r="ABX6">
        <v>20.37</v>
      </c>
      <c r="ABY6">
        <v>17.87</v>
      </c>
      <c r="ABZ6">
        <v>13.41</v>
      </c>
      <c r="ACA6">
        <v>10.83</v>
      </c>
      <c r="ACB6">
        <v>6.43</v>
      </c>
      <c r="ACC6">
        <v>5.86</v>
      </c>
      <c r="ACD6">
        <v>18.989999999999998</v>
      </c>
      <c r="ACE6">
        <v>28.28</v>
      </c>
      <c r="ACF6">
        <v>10.039999999999999</v>
      </c>
      <c r="ACG6">
        <v>17.170000000000002</v>
      </c>
      <c r="ACH6">
        <v>16.989999999999998</v>
      </c>
      <c r="ACI6">
        <v>5.72</v>
      </c>
      <c r="ACJ6">
        <v>9.85</v>
      </c>
      <c r="ACK6">
        <v>4.5599999999999996</v>
      </c>
      <c r="ACL6">
        <v>2.31</v>
      </c>
      <c r="ACM6">
        <v>22.45</v>
      </c>
      <c r="ACN6">
        <v>1.44</v>
      </c>
      <c r="ACO6">
        <v>7.74</v>
      </c>
      <c r="ACP6">
        <v>7.92</v>
      </c>
      <c r="ACQ6">
        <v>22.86</v>
      </c>
      <c r="ACR6">
        <v>16.78</v>
      </c>
      <c r="ACS6">
        <v>1.04</v>
      </c>
      <c r="ACT6">
        <v>14.27</v>
      </c>
      <c r="ACU6">
        <v>14.59</v>
      </c>
      <c r="ACV6">
        <v>14.95</v>
      </c>
      <c r="ACW6">
        <v>8.69</v>
      </c>
      <c r="ACX6">
        <v>19.350000000000001</v>
      </c>
      <c r="ACY6">
        <v>17.899999999999999</v>
      </c>
      <c r="ACZ6">
        <v>16.05</v>
      </c>
      <c r="ADA6">
        <v>5.29</v>
      </c>
      <c r="ADB6">
        <v>7.3</v>
      </c>
      <c r="ADC6">
        <v>5.98</v>
      </c>
      <c r="ADD6">
        <v>5.47</v>
      </c>
      <c r="ADE6">
        <v>9.26</v>
      </c>
      <c r="ADF6">
        <v>15.55</v>
      </c>
      <c r="ADG6">
        <v>14.43</v>
      </c>
      <c r="ADH6">
        <v>10.92</v>
      </c>
      <c r="ADI6">
        <v>13.93</v>
      </c>
      <c r="ADJ6">
        <v>10.97</v>
      </c>
      <c r="ADK6">
        <v>5.8</v>
      </c>
      <c r="ADL6">
        <v>1.56</v>
      </c>
      <c r="ADM6">
        <v>8.64</v>
      </c>
      <c r="ADN6">
        <v>7.68</v>
      </c>
      <c r="ADO6">
        <v>16.18</v>
      </c>
      <c r="ADP6">
        <v>13.72</v>
      </c>
      <c r="ADQ6">
        <v>13.85</v>
      </c>
      <c r="ADR6">
        <v>8.5500000000000007</v>
      </c>
      <c r="ADS6">
        <v>23.16</v>
      </c>
      <c r="ADT6">
        <v>1.0900000000000001</v>
      </c>
      <c r="ADU6">
        <v>6.52</v>
      </c>
      <c r="ADV6">
        <v>3.14</v>
      </c>
      <c r="ADW6">
        <v>13.84</v>
      </c>
      <c r="ADX6">
        <v>18.260000000000002</v>
      </c>
      <c r="ADY6">
        <v>27.13</v>
      </c>
      <c r="ADZ6">
        <v>13.45</v>
      </c>
      <c r="AEA6">
        <v>5.9</v>
      </c>
      <c r="AEB6">
        <v>8.84</v>
      </c>
      <c r="AEC6">
        <v>3.54</v>
      </c>
      <c r="AED6">
        <v>14.96</v>
      </c>
      <c r="AEE6">
        <v>26.06</v>
      </c>
      <c r="AEF6">
        <v>10.64</v>
      </c>
      <c r="AEG6">
        <v>14.72</v>
      </c>
      <c r="AEH6">
        <v>3.48</v>
      </c>
      <c r="AEI6">
        <v>11.32</v>
      </c>
      <c r="AEJ6">
        <v>23.61</v>
      </c>
      <c r="AEK6">
        <v>23.12</v>
      </c>
      <c r="AEL6">
        <v>7.06</v>
      </c>
      <c r="AEM6">
        <v>7.24</v>
      </c>
      <c r="AEN6">
        <v>12.48</v>
      </c>
      <c r="AEO6">
        <v>11.46</v>
      </c>
      <c r="AEP6">
        <v>3.53</v>
      </c>
      <c r="AEQ6">
        <v>6.14</v>
      </c>
      <c r="AER6">
        <v>14.84</v>
      </c>
      <c r="AES6">
        <v>14.08</v>
      </c>
      <c r="AET6">
        <v>8.4</v>
      </c>
      <c r="AEU6">
        <v>10.35</v>
      </c>
      <c r="AEV6">
        <v>6.34</v>
      </c>
      <c r="AEW6">
        <v>0.64</v>
      </c>
      <c r="AEX6">
        <v>13.71</v>
      </c>
      <c r="AEY6">
        <v>10.73</v>
      </c>
      <c r="AEZ6">
        <v>16.260000000000002</v>
      </c>
      <c r="AFA6">
        <v>14.26</v>
      </c>
      <c r="AFB6">
        <v>12.6</v>
      </c>
      <c r="AFC6">
        <v>12.89</v>
      </c>
      <c r="AFD6">
        <v>9.43</v>
      </c>
      <c r="AFE6">
        <v>7.64</v>
      </c>
      <c r="AFF6">
        <v>13.98</v>
      </c>
      <c r="AFG6">
        <v>5.31</v>
      </c>
      <c r="AFH6">
        <v>6.92</v>
      </c>
      <c r="AFI6">
        <v>5.31</v>
      </c>
      <c r="AFJ6">
        <v>3.67</v>
      </c>
      <c r="AFK6">
        <v>1.1599999999999999</v>
      </c>
      <c r="AFL6">
        <v>12.1</v>
      </c>
      <c r="AFM6">
        <v>2.64</v>
      </c>
      <c r="AFN6">
        <v>3.88</v>
      </c>
      <c r="AFO6">
        <v>26.85</v>
      </c>
      <c r="AFP6">
        <v>7.7</v>
      </c>
      <c r="AFQ6">
        <v>13.45</v>
      </c>
      <c r="AFR6">
        <v>0.72</v>
      </c>
      <c r="AFS6">
        <v>2.13</v>
      </c>
      <c r="AFT6">
        <v>11.11</v>
      </c>
      <c r="AFU6">
        <v>18.78</v>
      </c>
      <c r="AFV6">
        <v>3.07</v>
      </c>
      <c r="AFW6">
        <v>5.75</v>
      </c>
      <c r="AFX6">
        <v>15.1</v>
      </c>
      <c r="AFY6">
        <v>19.43</v>
      </c>
      <c r="AFZ6">
        <v>16.41</v>
      </c>
      <c r="AGA6">
        <v>11.89</v>
      </c>
      <c r="AGB6">
        <v>11.87</v>
      </c>
      <c r="AGC6">
        <v>27.82</v>
      </c>
      <c r="AGD6">
        <v>4.57</v>
      </c>
      <c r="AGE6">
        <v>18.690000000000001</v>
      </c>
      <c r="AGF6">
        <v>2.69</v>
      </c>
      <c r="AGG6">
        <v>22.34</v>
      </c>
      <c r="AGH6">
        <v>3.51</v>
      </c>
      <c r="AGI6">
        <v>3.25</v>
      </c>
      <c r="AGJ6">
        <v>1.58</v>
      </c>
      <c r="AGK6">
        <v>1.58</v>
      </c>
      <c r="AGL6">
        <v>8.39</v>
      </c>
      <c r="AGM6">
        <v>9.59</v>
      </c>
      <c r="AGN6">
        <v>10.24</v>
      </c>
      <c r="AGO6">
        <v>25.19</v>
      </c>
      <c r="AGP6">
        <v>7.17</v>
      </c>
      <c r="AGQ6">
        <v>11.94</v>
      </c>
      <c r="AGR6">
        <v>11.78</v>
      </c>
      <c r="AGS6">
        <v>8.26</v>
      </c>
      <c r="AGT6">
        <v>0.8</v>
      </c>
      <c r="AGU6">
        <v>23.42</v>
      </c>
      <c r="AGV6">
        <v>20.149999999999999</v>
      </c>
      <c r="AGW6">
        <v>4.75</v>
      </c>
      <c r="AGX6">
        <v>1.58</v>
      </c>
      <c r="AGY6">
        <v>7.14</v>
      </c>
      <c r="AGZ6">
        <v>10.97</v>
      </c>
      <c r="AHA6">
        <v>6.61</v>
      </c>
      <c r="AHB6">
        <v>4.12</v>
      </c>
      <c r="AHC6">
        <v>3.25</v>
      </c>
      <c r="AHD6">
        <v>6.23</v>
      </c>
      <c r="AHE6">
        <v>7.32</v>
      </c>
      <c r="AHF6">
        <v>14.44</v>
      </c>
      <c r="AHG6">
        <v>3.92</v>
      </c>
      <c r="AHH6">
        <v>3.73</v>
      </c>
      <c r="AHI6">
        <v>5.0599999999999996</v>
      </c>
      <c r="AHJ6">
        <v>3.55</v>
      </c>
      <c r="AHK6">
        <v>9.3800000000000008</v>
      </c>
      <c r="AHL6">
        <v>4.7699999999999996</v>
      </c>
      <c r="AHM6">
        <v>10.47</v>
      </c>
      <c r="AHN6">
        <v>18.27</v>
      </c>
      <c r="AHO6">
        <v>11.12</v>
      </c>
      <c r="AHP6">
        <v>12.09</v>
      </c>
      <c r="AHQ6">
        <v>5.9</v>
      </c>
      <c r="AHR6">
        <v>23.15</v>
      </c>
      <c r="AHS6">
        <v>16.579999999999998</v>
      </c>
      <c r="AHT6">
        <v>1.03</v>
      </c>
      <c r="AHU6">
        <v>10.59</v>
      </c>
      <c r="AHV6">
        <v>6.49</v>
      </c>
      <c r="AHW6">
        <v>13.59</v>
      </c>
      <c r="AHX6">
        <v>10.56</v>
      </c>
      <c r="AHY6">
        <v>10.42</v>
      </c>
      <c r="AHZ6">
        <v>8.39</v>
      </c>
      <c r="AIA6">
        <v>16.03</v>
      </c>
      <c r="AIB6">
        <v>24.04</v>
      </c>
      <c r="AIC6">
        <v>8.02</v>
      </c>
      <c r="AID6">
        <v>7.53</v>
      </c>
      <c r="AIE6">
        <v>18.690000000000001</v>
      </c>
      <c r="AIF6">
        <v>4.8499999999999996</v>
      </c>
      <c r="AIG6">
        <v>13.21</v>
      </c>
      <c r="AIH6">
        <v>8.2200000000000006</v>
      </c>
      <c r="AII6">
        <v>19.48</v>
      </c>
      <c r="AIJ6">
        <v>3.26</v>
      </c>
      <c r="AIK6">
        <v>17.309999999999999</v>
      </c>
      <c r="AIL6">
        <v>19.11</v>
      </c>
      <c r="AIM6">
        <v>8.4600000000000009</v>
      </c>
      <c r="AIN6">
        <v>17.850000000000001</v>
      </c>
      <c r="AIO6">
        <v>7.13</v>
      </c>
      <c r="AIP6">
        <v>12.65</v>
      </c>
      <c r="AIQ6">
        <v>9.49</v>
      </c>
      <c r="AIR6">
        <v>15.61</v>
      </c>
      <c r="AIS6">
        <v>3.71</v>
      </c>
      <c r="AIT6">
        <v>1.93</v>
      </c>
      <c r="AIU6">
        <v>16.91</v>
      </c>
      <c r="AIV6">
        <v>5.0999999999999996</v>
      </c>
      <c r="AIW6">
        <v>8.93</v>
      </c>
      <c r="AIX6">
        <v>14.44</v>
      </c>
      <c r="AIY6">
        <v>17.54</v>
      </c>
      <c r="AIZ6">
        <v>5.84</v>
      </c>
      <c r="AJA6">
        <v>10.57</v>
      </c>
      <c r="AJB6">
        <v>19.2</v>
      </c>
      <c r="AJC6">
        <v>8.73</v>
      </c>
      <c r="AJD6">
        <v>9.06</v>
      </c>
      <c r="AJE6">
        <v>25.26</v>
      </c>
      <c r="AJF6">
        <v>5.4</v>
      </c>
      <c r="AJG6">
        <v>1.25</v>
      </c>
      <c r="AJH6">
        <v>20.75</v>
      </c>
      <c r="AJI6">
        <v>14.28</v>
      </c>
      <c r="AJJ6">
        <v>3.34</v>
      </c>
      <c r="AJK6">
        <v>10.08</v>
      </c>
      <c r="AJL6">
        <v>8.83</v>
      </c>
      <c r="AJM6">
        <v>8.69</v>
      </c>
      <c r="AJN6">
        <v>0.46</v>
      </c>
      <c r="AJO6">
        <v>5.03</v>
      </c>
      <c r="AJP6">
        <v>7.49</v>
      </c>
      <c r="AJQ6">
        <v>7.34</v>
      </c>
      <c r="AJR6">
        <v>18.55</v>
      </c>
      <c r="AJS6">
        <v>6.7</v>
      </c>
      <c r="AJT6">
        <v>4.6100000000000003</v>
      </c>
      <c r="AJU6">
        <v>4.37</v>
      </c>
      <c r="AJV6">
        <v>3.42</v>
      </c>
      <c r="AJW6">
        <v>4.55</v>
      </c>
      <c r="AJX6">
        <v>7.04</v>
      </c>
      <c r="AJY6">
        <v>20.28</v>
      </c>
      <c r="AJZ6">
        <v>3.08</v>
      </c>
      <c r="AKA6">
        <v>12.75</v>
      </c>
      <c r="AKB6">
        <v>5.0999999999999996</v>
      </c>
      <c r="AKC6">
        <v>8.4600000000000009</v>
      </c>
      <c r="AKD6">
        <v>7.24</v>
      </c>
      <c r="AKE6">
        <v>11.47</v>
      </c>
      <c r="AKF6">
        <v>7.83</v>
      </c>
      <c r="AKG6">
        <v>14.09</v>
      </c>
      <c r="AKH6">
        <v>28.45</v>
      </c>
      <c r="AKI6">
        <v>10.7</v>
      </c>
      <c r="AKJ6">
        <v>17.43</v>
      </c>
      <c r="AKK6">
        <v>19.66</v>
      </c>
      <c r="AKL6">
        <v>10.06</v>
      </c>
      <c r="AKM6">
        <v>8.4700000000000006</v>
      </c>
      <c r="AKN6">
        <v>18.71</v>
      </c>
      <c r="AKO6">
        <v>16.66</v>
      </c>
      <c r="AKP6">
        <v>17.37</v>
      </c>
      <c r="AKQ6">
        <v>18.97</v>
      </c>
      <c r="AKR6">
        <v>4.3499999999999996</v>
      </c>
      <c r="AKS6">
        <v>5.79</v>
      </c>
      <c r="AKT6">
        <v>9.7799999999999994</v>
      </c>
      <c r="AKU6">
        <v>11.79</v>
      </c>
      <c r="AKV6">
        <v>9.16</v>
      </c>
      <c r="AKW6">
        <v>15.57</v>
      </c>
      <c r="AKX6">
        <v>3.91</v>
      </c>
      <c r="AKY6">
        <v>15.02</v>
      </c>
      <c r="AKZ6">
        <v>5.94</v>
      </c>
      <c r="ALA6">
        <v>15.46</v>
      </c>
      <c r="ALB6">
        <v>7.91</v>
      </c>
      <c r="ALC6">
        <v>13.07</v>
      </c>
      <c r="ALD6">
        <v>7.21</v>
      </c>
      <c r="ALE6">
        <v>2.59</v>
      </c>
      <c r="ALF6">
        <v>15.71</v>
      </c>
      <c r="ALG6">
        <v>7.63</v>
      </c>
      <c r="ALH6">
        <v>23.08</v>
      </c>
      <c r="ALI6">
        <v>22.28</v>
      </c>
      <c r="ALJ6">
        <v>6.67</v>
      </c>
      <c r="ALK6">
        <v>21.28</v>
      </c>
      <c r="ALL6">
        <v>23.55</v>
      </c>
      <c r="ALM6">
        <v>19.48</v>
      </c>
    </row>
    <row r="7" spans="1:1001" x14ac:dyDescent="0.35">
      <c r="A7" s="3" t="s">
        <v>5</v>
      </c>
      <c r="B7">
        <v>12.42</v>
      </c>
      <c r="C7">
        <v>10.45</v>
      </c>
      <c r="D7">
        <v>13.41</v>
      </c>
      <c r="E7">
        <v>6.96</v>
      </c>
      <c r="F7">
        <v>17.45</v>
      </c>
      <c r="G7">
        <v>24.41</v>
      </c>
      <c r="H7">
        <v>5.51</v>
      </c>
      <c r="I7">
        <v>20.96</v>
      </c>
      <c r="J7">
        <v>13.45</v>
      </c>
      <c r="K7">
        <v>11.46</v>
      </c>
      <c r="L7">
        <v>23.9</v>
      </c>
      <c r="M7">
        <v>3.82</v>
      </c>
      <c r="N7">
        <v>8.81</v>
      </c>
      <c r="O7">
        <v>17.63</v>
      </c>
      <c r="P7">
        <v>15.39</v>
      </c>
      <c r="Q7">
        <v>10.14</v>
      </c>
      <c r="R7">
        <v>2.09</v>
      </c>
      <c r="S7">
        <v>1.42</v>
      </c>
      <c r="T7">
        <v>21.24</v>
      </c>
      <c r="U7">
        <v>10.68</v>
      </c>
      <c r="V7">
        <v>6.43</v>
      </c>
      <c r="W7">
        <v>15.71</v>
      </c>
      <c r="X7">
        <v>24.54</v>
      </c>
      <c r="Y7">
        <v>9.8800000000000008</v>
      </c>
      <c r="Z7">
        <v>12.91</v>
      </c>
      <c r="AA7">
        <v>0.99</v>
      </c>
      <c r="AB7">
        <v>2</v>
      </c>
      <c r="AC7">
        <v>4.1399999999999997</v>
      </c>
      <c r="AD7">
        <v>6.01</v>
      </c>
      <c r="AE7">
        <v>14.62</v>
      </c>
      <c r="AF7">
        <v>8.5299999999999994</v>
      </c>
      <c r="AG7">
        <v>15.04</v>
      </c>
      <c r="AH7">
        <v>15.54</v>
      </c>
      <c r="AI7">
        <v>26.98</v>
      </c>
      <c r="AJ7">
        <v>1.71</v>
      </c>
      <c r="AK7">
        <v>1.82</v>
      </c>
      <c r="AL7">
        <v>16.829999999999998</v>
      </c>
      <c r="AM7">
        <v>19.010000000000002</v>
      </c>
      <c r="AN7">
        <v>4.38</v>
      </c>
      <c r="AO7">
        <v>15.12</v>
      </c>
      <c r="AP7">
        <v>14.57</v>
      </c>
      <c r="AQ7">
        <v>5.58</v>
      </c>
      <c r="AR7">
        <v>13.57</v>
      </c>
      <c r="AS7">
        <v>4.28</v>
      </c>
      <c r="AT7">
        <v>7.48</v>
      </c>
      <c r="AU7">
        <v>26.76</v>
      </c>
      <c r="AV7">
        <v>10.25</v>
      </c>
      <c r="AW7">
        <v>15.37</v>
      </c>
      <c r="AX7">
        <v>13.87</v>
      </c>
      <c r="AY7">
        <v>27.49</v>
      </c>
      <c r="AZ7">
        <v>3.6</v>
      </c>
      <c r="BA7">
        <v>10.08</v>
      </c>
      <c r="BB7">
        <v>6.31</v>
      </c>
      <c r="BC7">
        <v>6.75</v>
      </c>
      <c r="BD7">
        <v>15.28</v>
      </c>
      <c r="BE7">
        <v>8.25</v>
      </c>
      <c r="BF7">
        <v>9.2100000000000009</v>
      </c>
      <c r="BG7">
        <v>3.61</v>
      </c>
      <c r="BH7">
        <v>6.25</v>
      </c>
      <c r="BI7">
        <v>2.98</v>
      </c>
      <c r="BJ7">
        <v>16.829999999999998</v>
      </c>
      <c r="BK7">
        <v>3.87</v>
      </c>
      <c r="BL7">
        <v>22.55</v>
      </c>
      <c r="BM7">
        <v>10.15</v>
      </c>
      <c r="BN7">
        <v>6.48</v>
      </c>
      <c r="BO7">
        <v>12.08</v>
      </c>
      <c r="BP7">
        <v>6.72</v>
      </c>
      <c r="BQ7">
        <v>13.23</v>
      </c>
      <c r="BR7">
        <v>5.62</v>
      </c>
      <c r="BS7">
        <v>7.25</v>
      </c>
      <c r="BT7">
        <v>6.11</v>
      </c>
      <c r="BU7">
        <v>2.04</v>
      </c>
      <c r="BV7">
        <v>15.7</v>
      </c>
      <c r="BW7">
        <v>22.02</v>
      </c>
      <c r="BX7">
        <v>28.2</v>
      </c>
      <c r="BY7">
        <v>2.46</v>
      </c>
      <c r="BZ7">
        <v>16.559999999999999</v>
      </c>
      <c r="CA7">
        <v>16.53</v>
      </c>
      <c r="CB7">
        <v>12.43</v>
      </c>
      <c r="CC7">
        <v>16.52</v>
      </c>
      <c r="CD7">
        <v>11.23</v>
      </c>
      <c r="CE7">
        <v>21.74</v>
      </c>
      <c r="CF7">
        <v>5.0599999999999996</v>
      </c>
      <c r="CG7">
        <v>25.89</v>
      </c>
      <c r="CH7">
        <v>14.16</v>
      </c>
      <c r="CI7">
        <v>19.16</v>
      </c>
      <c r="CJ7">
        <v>25.8</v>
      </c>
      <c r="CK7">
        <v>7.24</v>
      </c>
      <c r="CL7">
        <v>23.85</v>
      </c>
      <c r="CM7">
        <v>15.36</v>
      </c>
      <c r="CN7">
        <v>12.18</v>
      </c>
      <c r="CO7">
        <v>8.8800000000000008</v>
      </c>
      <c r="CP7">
        <v>11.68</v>
      </c>
      <c r="CQ7">
        <v>9.6999999999999993</v>
      </c>
      <c r="CR7">
        <v>23.03</v>
      </c>
      <c r="CS7">
        <v>27.89</v>
      </c>
      <c r="CT7">
        <v>2.74</v>
      </c>
      <c r="CU7">
        <v>5.47</v>
      </c>
      <c r="CV7">
        <v>10.14</v>
      </c>
      <c r="CW7">
        <v>9.41</v>
      </c>
      <c r="CX7">
        <v>20.329999999999998</v>
      </c>
      <c r="CY7">
        <v>12.06</v>
      </c>
      <c r="CZ7">
        <v>19.5</v>
      </c>
      <c r="DA7">
        <v>11.84</v>
      </c>
      <c r="DB7">
        <v>6.58</v>
      </c>
      <c r="DC7">
        <v>25.79</v>
      </c>
      <c r="DD7">
        <v>17.690000000000001</v>
      </c>
      <c r="DE7">
        <v>19.18</v>
      </c>
      <c r="DF7">
        <v>4.2699999999999996</v>
      </c>
      <c r="DG7">
        <v>9.89</v>
      </c>
      <c r="DH7">
        <v>6.7</v>
      </c>
      <c r="DI7">
        <v>12.03</v>
      </c>
      <c r="DJ7">
        <v>5.96</v>
      </c>
      <c r="DK7">
        <v>19.2</v>
      </c>
      <c r="DL7">
        <v>18.489999999999998</v>
      </c>
      <c r="DM7">
        <v>13.96</v>
      </c>
      <c r="DN7">
        <v>8.3000000000000007</v>
      </c>
      <c r="DO7">
        <v>9.59</v>
      </c>
      <c r="DP7">
        <v>9.36</v>
      </c>
      <c r="DQ7">
        <v>4.28</v>
      </c>
      <c r="DR7">
        <v>14.55</v>
      </c>
      <c r="DS7">
        <v>7.77</v>
      </c>
      <c r="DT7">
        <v>5.46</v>
      </c>
      <c r="DU7">
        <v>5.8</v>
      </c>
      <c r="DV7">
        <v>15.15</v>
      </c>
      <c r="DW7">
        <v>10.83</v>
      </c>
      <c r="DX7">
        <v>24</v>
      </c>
      <c r="DY7">
        <v>12.77</v>
      </c>
      <c r="DZ7">
        <v>19.829999999999998</v>
      </c>
      <c r="EA7">
        <v>5.68</v>
      </c>
      <c r="EB7">
        <v>9.58</v>
      </c>
      <c r="EC7">
        <v>5.48</v>
      </c>
      <c r="ED7">
        <v>13.8</v>
      </c>
      <c r="EE7">
        <v>10.61</v>
      </c>
      <c r="EF7">
        <v>9.94</v>
      </c>
      <c r="EG7">
        <v>4.3600000000000003</v>
      </c>
      <c r="EH7">
        <v>17.7</v>
      </c>
      <c r="EI7">
        <v>22.07</v>
      </c>
      <c r="EJ7">
        <v>23.49</v>
      </c>
      <c r="EK7">
        <v>26.88</v>
      </c>
      <c r="EL7">
        <v>22.66</v>
      </c>
      <c r="EM7">
        <v>12.04</v>
      </c>
      <c r="EN7">
        <v>12.62</v>
      </c>
      <c r="EO7">
        <v>17.690000000000001</v>
      </c>
      <c r="EP7">
        <v>9.7899999999999991</v>
      </c>
      <c r="EQ7">
        <v>16.04</v>
      </c>
      <c r="ER7">
        <v>12.02</v>
      </c>
      <c r="ES7">
        <v>22.11</v>
      </c>
      <c r="ET7">
        <v>17.87</v>
      </c>
      <c r="EU7">
        <v>12.39</v>
      </c>
      <c r="EV7">
        <v>2.72</v>
      </c>
      <c r="EW7">
        <v>2.2200000000000002</v>
      </c>
      <c r="EX7">
        <v>15.37</v>
      </c>
      <c r="EY7">
        <v>20.239999999999998</v>
      </c>
      <c r="EZ7">
        <v>5.49</v>
      </c>
      <c r="FA7">
        <v>16.48</v>
      </c>
      <c r="FB7">
        <v>12.67</v>
      </c>
      <c r="FC7">
        <v>25.89</v>
      </c>
      <c r="FD7">
        <v>3.91</v>
      </c>
      <c r="FE7">
        <v>17.600000000000001</v>
      </c>
      <c r="FF7">
        <v>4.47</v>
      </c>
      <c r="FG7">
        <v>4.6399999999999997</v>
      </c>
      <c r="FH7">
        <v>5.53</v>
      </c>
      <c r="FI7">
        <v>6.3</v>
      </c>
      <c r="FJ7">
        <v>4.03</v>
      </c>
      <c r="FK7">
        <v>3.76</v>
      </c>
      <c r="FL7">
        <v>12.81</v>
      </c>
      <c r="FM7">
        <v>5.77</v>
      </c>
      <c r="FN7">
        <v>10.15</v>
      </c>
      <c r="FO7">
        <v>13.15</v>
      </c>
      <c r="FP7">
        <v>8.17</v>
      </c>
      <c r="FQ7">
        <v>8.76</v>
      </c>
      <c r="FR7">
        <v>11.07</v>
      </c>
      <c r="FS7">
        <v>6.55</v>
      </c>
      <c r="FT7">
        <v>14.86</v>
      </c>
      <c r="FU7">
        <v>3.7</v>
      </c>
      <c r="FV7">
        <v>10.45</v>
      </c>
      <c r="FW7">
        <v>11.36</v>
      </c>
      <c r="FX7">
        <v>12.76</v>
      </c>
      <c r="FY7">
        <v>8.36</v>
      </c>
      <c r="FZ7">
        <v>24.84</v>
      </c>
      <c r="GA7">
        <v>4.29</v>
      </c>
      <c r="GB7">
        <v>13.09</v>
      </c>
      <c r="GC7">
        <v>21.5</v>
      </c>
      <c r="GD7">
        <v>23.89</v>
      </c>
      <c r="GE7">
        <v>8.36</v>
      </c>
      <c r="GF7">
        <v>3.37</v>
      </c>
      <c r="GG7">
        <v>13.27</v>
      </c>
      <c r="GH7">
        <v>6.3</v>
      </c>
      <c r="GI7">
        <v>25.65</v>
      </c>
      <c r="GJ7">
        <v>26.69</v>
      </c>
      <c r="GK7">
        <v>6.02</v>
      </c>
      <c r="GL7">
        <v>17.38</v>
      </c>
      <c r="GM7">
        <v>12.59</v>
      </c>
      <c r="GN7">
        <v>2.95</v>
      </c>
      <c r="GO7">
        <v>11.43</v>
      </c>
      <c r="GP7">
        <v>13.02</v>
      </c>
      <c r="GQ7">
        <v>18.84</v>
      </c>
      <c r="GR7">
        <v>9.9499999999999993</v>
      </c>
      <c r="GS7">
        <v>4.6100000000000003</v>
      </c>
      <c r="GT7">
        <v>7.47</v>
      </c>
      <c r="GU7">
        <v>9.65</v>
      </c>
      <c r="GV7">
        <v>17.329999999999998</v>
      </c>
      <c r="GW7">
        <v>16.86</v>
      </c>
      <c r="GX7">
        <v>12.73</v>
      </c>
      <c r="GY7">
        <v>5.95</v>
      </c>
      <c r="GZ7">
        <v>3.8</v>
      </c>
      <c r="HA7">
        <v>12.01</v>
      </c>
      <c r="HB7">
        <v>28.1</v>
      </c>
      <c r="HC7">
        <v>21.62</v>
      </c>
      <c r="HD7">
        <v>16.66</v>
      </c>
      <c r="HE7">
        <v>11.06</v>
      </c>
      <c r="HF7">
        <v>9.77</v>
      </c>
      <c r="HG7">
        <v>8.02</v>
      </c>
      <c r="HH7">
        <v>14.69</v>
      </c>
      <c r="HI7">
        <v>10.44</v>
      </c>
      <c r="HJ7">
        <v>17.62</v>
      </c>
      <c r="HK7">
        <v>13.92</v>
      </c>
      <c r="HL7">
        <v>7.8</v>
      </c>
      <c r="HM7">
        <v>17.13</v>
      </c>
      <c r="HN7">
        <v>17</v>
      </c>
      <c r="HO7">
        <v>5.1100000000000003</v>
      </c>
      <c r="HP7">
        <v>12.72</v>
      </c>
      <c r="HQ7">
        <v>4.05</v>
      </c>
      <c r="HR7">
        <v>17.95</v>
      </c>
      <c r="HS7">
        <v>11.42</v>
      </c>
      <c r="HT7">
        <v>10.09</v>
      </c>
      <c r="HU7">
        <v>5.4</v>
      </c>
      <c r="HV7">
        <v>5.37</v>
      </c>
      <c r="HW7">
        <v>10.1</v>
      </c>
      <c r="HX7">
        <v>21.07</v>
      </c>
      <c r="HY7">
        <v>24.01</v>
      </c>
      <c r="HZ7">
        <v>12.74</v>
      </c>
      <c r="IA7">
        <v>7.48</v>
      </c>
      <c r="IB7">
        <v>19.04</v>
      </c>
      <c r="IC7">
        <v>8.09</v>
      </c>
      <c r="ID7">
        <v>11.52</v>
      </c>
      <c r="IE7">
        <v>17.98</v>
      </c>
      <c r="IF7">
        <v>12.62</v>
      </c>
      <c r="IG7">
        <v>22.42</v>
      </c>
      <c r="IH7">
        <v>12.48</v>
      </c>
      <c r="II7">
        <v>15.19</v>
      </c>
      <c r="IJ7">
        <v>0.88</v>
      </c>
      <c r="IK7">
        <v>7.59</v>
      </c>
      <c r="IL7">
        <v>16.14</v>
      </c>
      <c r="IM7">
        <v>1.56</v>
      </c>
      <c r="IN7">
        <v>8.52</v>
      </c>
      <c r="IO7">
        <v>19.829999999999998</v>
      </c>
      <c r="IP7">
        <v>10.34</v>
      </c>
      <c r="IQ7">
        <v>7.32</v>
      </c>
      <c r="IR7">
        <v>20.57</v>
      </c>
      <c r="IS7">
        <v>12.73</v>
      </c>
      <c r="IT7">
        <v>10.64</v>
      </c>
      <c r="IU7">
        <v>4.68</v>
      </c>
      <c r="IV7">
        <v>10.27</v>
      </c>
      <c r="IW7">
        <v>11.54</v>
      </c>
      <c r="IX7">
        <v>10.24</v>
      </c>
      <c r="IY7">
        <v>11.32</v>
      </c>
      <c r="IZ7">
        <v>10.75</v>
      </c>
      <c r="JA7">
        <v>22.73</v>
      </c>
      <c r="JB7">
        <v>20.99</v>
      </c>
      <c r="JC7">
        <v>8.16</v>
      </c>
      <c r="JD7">
        <v>5.55</v>
      </c>
      <c r="JE7">
        <v>11.42</v>
      </c>
      <c r="JF7">
        <v>21.2</v>
      </c>
      <c r="JG7">
        <v>20.9</v>
      </c>
      <c r="JH7">
        <v>5.66</v>
      </c>
      <c r="JI7">
        <v>8.76</v>
      </c>
      <c r="JJ7">
        <v>16.75</v>
      </c>
      <c r="JK7">
        <v>3.38</v>
      </c>
      <c r="JL7">
        <v>12.83</v>
      </c>
      <c r="JM7">
        <v>21.21</v>
      </c>
      <c r="JN7">
        <v>19.16</v>
      </c>
      <c r="JO7">
        <v>4.55</v>
      </c>
      <c r="JP7">
        <v>9.49</v>
      </c>
      <c r="JQ7">
        <v>9.4</v>
      </c>
      <c r="JR7">
        <v>17.68</v>
      </c>
      <c r="JS7">
        <v>14.79</v>
      </c>
      <c r="JT7">
        <v>10.130000000000001</v>
      </c>
      <c r="JU7">
        <v>5.85</v>
      </c>
      <c r="JV7">
        <v>8.16</v>
      </c>
      <c r="JW7">
        <v>20.75</v>
      </c>
      <c r="JX7">
        <v>10.89</v>
      </c>
      <c r="JY7">
        <v>7.99</v>
      </c>
      <c r="JZ7">
        <v>7.04</v>
      </c>
      <c r="KA7">
        <v>7.12</v>
      </c>
      <c r="KB7">
        <v>14.3</v>
      </c>
      <c r="KC7">
        <v>3.56</v>
      </c>
      <c r="KD7">
        <v>11.93</v>
      </c>
      <c r="KE7">
        <v>6.13</v>
      </c>
      <c r="KF7">
        <v>6.36</v>
      </c>
      <c r="KG7">
        <v>16.3</v>
      </c>
      <c r="KH7">
        <v>10.8</v>
      </c>
      <c r="KI7">
        <v>9.75</v>
      </c>
      <c r="KJ7">
        <v>8.06</v>
      </c>
      <c r="KK7">
        <v>17.93</v>
      </c>
      <c r="KL7">
        <v>13.99</v>
      </c>
      <c r="KM7">
        <v>9.93</v>
      </c>
      <c r="KN7">
        <v>10.46</v>
      </c>
      <c r="KO7">
        <v>11.9</v>
      </c>
      <c r="KP7">
        <v>4.53</v>
      </c>
      <c r="KQ7">
        <v>22.52</v>
      </c>
      <c r="KR7">
        <v>13.81</v>
      </c>
      <c r="KS7">
        <v>6.35</v>
      </c>
      <c r="KT7">
        <v>8.6300000000000008</v>
      </c>
      <c r="KU7">
        <v>2.0099999999999998</v>
      </c>
      <c r="KV7">
        <v>4.41</v>
      </c>
      <c r="KW7">
        <v>9.65</v>
      </c>
      <c r="KX7">
        <v>20.51</v>
      </c>
      <c r="KY7">
        <v>13.18</v>
      </c>
      <c r="KZ7">
        <v>24.71</v>
      </c>
      <c r="LA7">
        <v>9.1999999999999993</v>
      </c>
      <c r="LB7">
        <v>12.72</v>
      </c>
      <c r="LC7">
        <v>7.17</v>
      </c>
      <c r="LD7">
        <v>13.1</v>
      </c>
      <c r="LE7">
        <v>16.57</v>
      </c>
      <c r="LF7">
        <v>20.81</v>
      </c>
      <c r="LG7">
        <v>23.44</v>
      </c>
      <c r="LH7">
        <v>20.79</v>
      </c>
      <c r="LI7">
        <v>21.77</v>
      </c>
      <c r="LJ7">
        <v>27.27</v>
      </c>
      <c r="LK7">
        <v>21.54</v>
      </c>
      <c r="LL7">
        <v>21.15</v>
      </c>
      <c r="LM7">
        <v>9.76</v>
      </c>
      <c r="LN7">
        <v>9.1199999999999992</v>
      </c>
      <c r="LO7">
        <v>13.14</v>
      </c>
      <c r="LP7">
        <v>6.71</v>
      </c>
      <c r="LQ7">
        <v>11.85</v>
      </c>
      <c r="LR7">
        <v>13.74</v>
      </c>
      <c r="LS7">
        <v>13.37</v>
      </c>
      <c r="LT7">
        <v>13.04</v>
      </c>
      <c r="LU7">
        <v>5.59</v>
      </c>
      <c r="LV7">
        <v>20.079999999999998</v>
      </c>
      <c r="LW7">
        <v>11.19</v>
      </c>
      <c r="LX7">
        <v>14.59</v>
      </c>
      <c r="LY7">
        <v>15.56</v>
      </c>
      <c r="LZ7">
        <v>9.5500000000000007</v>
      </c>
      <c r="MA7">
        <v>9.58</v>
      </c>
      <c r="MB7">
        <v>15.95</v>
      </c>
      <c r="MC7">
        <v>21.03</v>
      </c>
      <c r="MD7">
        <v>17.829999999999998</v>
      </c>
      <c r="ME7">
        <v>19.149999999999999</v>
      </c>
      <c r="MF7">
        <v>2.25</v>
      </c>
      <c r="MG7">
        <v>23.65</v>
      </c>
      <c r="MH7">
        <v>6.58</v>
      </c>
      <c r="MI7">
        <v>21.13</v>
      </c>
      <c r="MJ7">
        <v>9.7100000000000009</v>
      </c>
      <c r="MK7">
        <v>16.14</v>
      </c>
      <c r="ML7">
        <v>25.8</v>
      </c>
      <c r="MM7">
        <v>7.14</v>
      </c>
      <c r="MN7">
        <v>16.3</v>
      </c>
      <c r="MO7">
        <v>3.05</v>
      </c>
      <c r="MP7">
        <v>16.27</v>
      </c>
      <c r="MQ7">
        <v>26.82</v>
      </c>
      <c r="MR7">
        <v>16.37</v>
      </c>
      <c r="MS7">
        <v>16.13</v>
      </c>
      <c r="MT7">
        <v>23.1</v>
      </c>
      <c r="MU7">
        <v>8.1300000000000008</v>
      </c>
      <c r="MV7">
        <v>10.63</v>
      </c>
      <c r="MW7">
        <v>10.210000000000001</v>
      </c>
      <c r="MX7">
        <v>15.31</v>
      </c>
      <c r="MY7">
        <v>16.47</v>
      </c>
      <c r="MZ7">
        <v>10.1</v>
      </c>
      <c r="NA7">
        <v>15.31</v>
      </c>
      <c r="NB7">
        <v>14.76</v>
      </c>
      <c r="NC7">
        <v>8.8699999999999992</v>
      </c>
      <c r="ND7">
        <v>2.16</v>
      </c>
      <c r="NE7">
        <v>5.28</v>
      </c>
      <c r="NF7">
        <v>7</v>
      </c>
      <c r="NG7">
        <v>10.01</v>
      </c>
      <c r="NH7">
        <v>11.47</v>
      </c>
      <c r="NI7">
        <v>4.9800000000000004</v>
      </c>
      <c r="NJ7">
        <v>15.46</v>
      </c>
      <c r="NK7">
        <v>24.06</v>
      </c>
      <c r="NL7">
        <v>14.73</v>
      </c>
      <c r="NM7">
        <v>6.79</v>
      </c>
      <c r="NN7">
        <v>19.760000000000002</v>
      </c>
      <c r="NO7">
        <v>10.35</v>
      </c>
      <c r="NP7">
        <v>11.94</v>
      </c>
      <c r="NQ7">
        <v>9.36</v>
      </c>
      <c r="NR7">
        <v>18.399999999999999</v>
      </c>
      <c r="NS7">
        <v>12.31</v>
      </c>
      <c r="NT7">
        <v>21.63</v>
      </c>
      <c r="NU7">
        <v>17.66</v>
      </c>
      <c r="NV7">
        <v>4.3899999999999997</v>
      </c>
      <c r="NW7">
        <v>9.8800000000000008</v>
      </c>
      <c r="NX7">
        <v>14.36</v>
      </c>
      <c r="NY7">
        <v>14.95</v>
      </c>
      <c r="NZ7">
        <v>26.03</v>
      </c>
      <c r="OA7">
        <v>4.6399999999999997</v>
      </c>
      <c r="OB7">
        <v>17</v>
      </c>
      <c r="OC7">
        <v>21.68</v>
      </c>
      <c r="OD7">
        <v>9.42</v>
      </c>
      <c r="OE7">
        <v>6.89</v>
      </c>
      <c r="OF7">
        <v>15.65</v>
      </c>
      <c r="OG7">
        <v>10.15</v>
      </c>
      <c r="OH7">
        <v>19.170000000000002</v>
      </c>
      <c r="OI7">
        <v>16.45</v>
      </c>
      <c r="OJ7">
        <v>18.45</v>
      </c>
      <c r="OK7">
        <v>5.69</v>
      </c>
      <c r="OL7">
        <v>22.46</v>
      </c>
      <c r="OM7">
        <v>13.45</v>
      </c>
      <c r="ON7">
        <v>2.25</v>
      </c>
      <c r="OO7">
        <v>6.32</v>
      </c>
      <c r="OP7">
        <v>13.35</v>
      </c>
      <c r="OQ7">
        <v>6.39</v>
      </c>
      <c r="OR7">
        <v>9.48</v>
      </c>
      <c r="OS7">
        <v>8.8000000000000007</v>
      </c>
      <c r="OT7">
        <v>9.3000000000000007</v>
      </c>
      <c r="OU7">
        <v>7.84</v>
      </c>
      <c r="OV7">
        <v>0.95</v>
      </c>
      <c r="OW7">
        <v>9.01</v>
      </c>
      <c r="OX7">
        <v>18.190000000000001</v>
      </c>
      <c r="OY7">
        <v>4.0599999999999996</v>
      </c>
      <c r="OZ7">
        <v>17.87</v>
      </c>
      <c r="PA7">
        <v>14.17</v>
      </c>
      <c r="PB7">
        <v>15.3</v>
      </c>
      <c r="PC7">
        <v>14.34</v>
      </c>
      <c r="PD7">
        <v>23.95</v>
      </c>
      <c r="PE7">
        <v>16.5</v>
      </c>
      <c r="PF7">
        <v>13.41</v>
      </c>
      <c r="PG7">
        <v>7.52</v>
      </c>
      <c r="PH7">
        <v>14.28</v>
      </c>
      <c r="PI7">
        <v>12.45</v>
      </c>
      <c r="PJ7">
        <v>10.84</v>
      </c>
      <c r="PK7">
        <v>10.66</v>
      </c>
      <c r="PL7">
        <v>5.52</v>
      </c>
      <c r="PM7">
        <v>12.45</v>
      </c>
      <c r="PN7">
        <v>16.18</v>
      </c>
      <c r="PO7">
        <v>10.7</v>
      </c>
      <c r="PP7">
        <v>23.15</v>
      </c>
      <c r="PQ7">
        <v>10.18</v>
      </c>
      <c r="PR7">
        <v>8.67</v>
      </c>
      <c r="PS7">
        <v>12.61</v>
      </c>
      <c r="PT7">
        <v>7.53</v>
      </c>
      <c r="PU7">
        <v>4.8600000000000003</v>
      </c>
      <c r="PV7">
        <v>10.1</v>
      </c>
      <c r="PW7">
        <v>16.760000000000002</v>
      </c>
      <c r="PX7">
        <v>6.4</v>
      </c>
      <c r="PY7">
        <v>17.27</v>
      </c>
      <c r="PZ7">
        <v>7.02</v>
      </c>
      <c r="QA7">
        <v>7.16</v>
      </c>
      <c r="QB7">
        <v>18.399999999999999</v>
      </c>
      <c r="QC7">
        <v>12.55</v>
      </c>
      <c r="QD7">
        <v>9.51</v>
      </c>
      <c r="QE7">
        <v>7.59</v>
      </c>
      <c r="QF7">
        <v>26.7</v>
      </c>
      <c r="QG7">
        <v>13.8</v>
      </c>
      <c r="QH7">
        <v>11.5</v>
      </c>
      <c r="QI7">
        <v>3.06</v>
      </c>
      <c r="QJ7">
        <v>19.28</v>
      </c>
      <c r="QK7">
        <v>14.6</v>
      </c>
      <c r="QL7">
        <v>6.54</v>
      </c>
      <c r="QM7">
        <v>20.59</v>
      </c>
      <c r="QN7">
        <v>3.98</v>
      </c>
      <c r="QO7">
        <v>16.62</v>
      </c>
      <c r="QP7">
        <v>23.47</v>
      </c>
      <c r="QQ7">
        <v>22.04</v>
      </c>
      <c r="QR7">
        <v>20.96</v>
      </c>
      <c r="QS7">
        <v>2.58</v>
      </c>
      <c r="QT7">
        <v>9.94</v>
      </c>
      <c r="QU7">
        <v>13.37</v>
      </c>
      <c r="QV7">
        <v>9.68</v>
      </c>
      <c r="QW7">
        <v>14.11</v>
      </c>
      <c r="QX7">
        <v>4.0599999999999996</v>
      </c>
      <c r="QY7">
        <v>17.190000000000001</v>
      </c>
      <c r="QZ7">
        <v>7.24</v>
      </c>
      <c r="RA7">
        <v>6.06</v>
      </c>
      <c r="RB7">
        <v>12.45</v>
      </c>
      <c r="RC7">
        <v>6.13</v>
      </c>
      <c r="RD7">
        <v>18.399999999999999</v>
      </c>
      <c r="RE7">
        <v>21.64</v>
      </c>
      <c r="RF7">
        <v>5.85</v>
      </c>
      <c r="RG7">
        <v>3.99</v>
      </c>
      <c r="RH7">
        <v>16.53</v>
      </c>
      <c r="RI7">
        <v>14.76</v>
      </c>
      <c r="RJ7">
        <v>9.6999999999999993</v>
      </c>
      <c r="RK7">
        <v>14.9</v>
      </c>
      <c r="RL7">
        <v>18.88</v>
      </c>
      <c r="RM7">
        <v>23.02</v>
      </c>
      <c r="RN7">
        <v>7.67</v>
      </c>
      <c r="RO7">
        <v>5.16</v>
      </c>
      <c r="RP7">
        <v>15.06</v>
      </c>
      <c r="RQ7">
        <v>25.38</v>
      </c>
      <c r="RR7">
        <v>24.42</v>
      </c>
      <c r="RS7">
        <v>9.2899999999999991</v>
      </c>
      <c r="RT7">
        <v>12.94</v>
      </c>
      <c r="RU7">
        <v>6.36</v>
      </c>
      <c r="RV7">
        <v>1.79</v>
      </c>
      <c r="RW7">
        <v>6.74</v>
      </c>
      <c r="RX7">
        <v>2.38</v>
      </c>
      <c r="RY7">
        <v>8.35</v>
      </c>
      <c r="RZ7">
        <v>4.34</v>
      </c>
      <c r="SA7">
        <v>8.43</v>
      </c>
      <c r="SB7">
        <v>19.760000000000002</v>
      </c>
      <c r="SC7">
        <v>5.68</v>
      </c>
      <c r="SD7">
        <v>18.95</v>
      </c>
      <c r="SE7">
        <v>10.58</v>
      </c>
      <c r="SF7">
        <v>13.15</v>
      </c>
      <c r="SG7">
        <v>22.82</v>
      </c>
      <c r="SH7">
        <v>4.7</v>
      </c>
      <c r="SI7">
        <v>11.99</v>
      </c>
      <c r="SJ7">
        <v>17.850000000000001</v>
      </c>
      <c r="SK7">
        <v>7.82</v>
      </c>
      <c r="SL7">
        <v>11.07</v>
      </c>
      <c r="SM7">
        <v>17.850000000000001</v>
      </c>
      <c r="SN7">
        <v>16.329999999999998</v>
      </c>
      <c r="SO7">
        <v>21.95</v>
      </c>
      <c r="SP7">
        <v>5.92</v>
      </c>
      <c r="SQ7">
        <v>9.57</v>
      </c>
      <c r="SR7">
        <v>8.15</v>
      </c>
      <c r="SS7">
        <v>10.68</v>
      </c>
      <c r="ST7">
        <v>8.6999999999999993</v>
      </c>
      <c r="SU7">
        <v>19.25</v>
      </c>
      <c r="SV7">
        <v>19.98</v>
      </c>
      <c r="SW7">
        <v>8.08</v>
      </c>
      <c r="SX7">
        <v>16.149999999999999</v>
      </c>
      <c r="SY7">
        <v>17.98</v>
      </c>
      <c r="SZ7">
        <v>13.46</v>
      </c>
      <c r="TA7">
        <v>20.92</v>
      </c>
      <c r="TB7">
        <v>11.7</v>
      </c>
      <c r="TC7">
        <v>14.43</v>
      </c>
      <c r="TD7">
        <v>3.44</v>
      </c>
      <c r="TE7">
        <v>4.9400000000000004</v>
      </c>
      <c r="TF7">
        <v>2.42</v>
      </c>
      <c r="TG7">
        <v>5.56</v>
      </c>
      <c r="TH7">
        <v>12.88</v>
      </c>
      <c r="TI7">
        <v>9.4700000000000006</v>
      </c>
      <c r="TJ7">
        <v>6.51</v>
      </c>
      <c r="TK7">
        <v>10.82</v>
      </c>
      <c r="TL7">
        <v>12.99</v>
      </c>
      <c r="TM7">
        <v>9.7100000000000009</v>
      </c>
      <c r="TN7">
        <v>4.6399999999999997</v>
      </c>
      <c r="TO7">
        <v>13.93</v>
      </c>
      <c r="TP7">
        <v>17.760000000000002</v>
      </c>
      <c r="TQ7">
        <v>22.41</v>
      </c>
      <c r="TR7">
        <v>10.92</v>
      </c>
      <c r="TS7">
        <v>6.7</v>
      </c>
      <c r="TT7">
        <v>16.79</v>
      </c>
      <c r="TU7">
        <v>9.17</v>
      </c>
      <c r="TV7">
        <v>20.8</v>
      </c>
      <c r="TW7">
        <v>9.02</v>
      </c>
      <c r="TX7">
        <v>17.21</v>
      </c>
      <c r="TY7">
        <v>25.12</v>
      </c>
      <c r="TZ7">
        <v>16.09</v>
      </c>
      <c r="UA7">
        <v>9.6199999999999992</v>
      </c>
      <c r="UB7">
        <v>9.93</v>
      </c>
      <c r="UC7">
        <v>10.18</v>
      </c>
      <c r="UD7">
        <v>9.01</v>
      </c>
      <c r="UE7">
        <v>15.61</v>
      </c>
      <c r="UF7">
        <v>23.65</v>
      </c>
      <c r="UG7">
        <v>1.99</v>
      </c>
      <c r="UH7">
        <v>6.91</v>
      </c>
      <c r="UI7">
        <v>20.93</v>
      </c>
      <c r="UJ7">
        <v>7.78</v>
      </c>
      <c r="UK7">
        <v>11.16</v>
      </c>
      <c r="UL7">
        <v>14.81</v>
      </c>
      <c r="UM7">
        <v>21.44</v>
      </c>
      <c r="UN7">
        <v>4.0199999999999996</v>
      </c>
      <c r="UO7">
        <v>3.23</v>
      </c>
      <c r="UP7">
        <v>14.69</v>
      </c>
      <c r="UQ7">
        <v>11.65</v>
      </c>
      <c r="UR7">
        <v>22.53</v>
      </c>
      <c r="US7">
        <v>4.82</v>
      </c>
      <c r="UT7">
        <v>17.989999999999998</v>
      </c>
      <c r="UU7">
        <v>13.69</v>
      </c>
      <c r="UV7">
        <v>2.2200000000000002</v>
      </c>
      <c r="UW7">
        <v>9.6199999999999992</v>
      </c>
      <c r="UX7">
        <v>12.65</v>
      </c>
      <c r="UY7">
        <v>12.34</v>
      </c>
      <c r="UZ7">
        <v>21.08</v>
      </c>
      <c r="VA7">
        <v>20.36</v>
      </c>
      <c r="VB7">
        <v>10.11</v>
      </c>
      <c r="VC7">
        <v>9.98</v>
      </c>
      <c r="VD7">
        <v>19.91</v>
      </c>
      <c r="VE7">
        <v>2.23</v>
      </c>
      <c r="VF7">
        <v>25.56</v>
      </c>
      <c r="VG7">
        <v>13.79</v>
      </c>
      <c r="VH7">
        <v>14.93</v>
      </c>
      <c r="VI7">
        <v>15.69</v>
      </c>
      <c r="VJ7">
        <v>5.76</v>
      </c>
      <c r="VK7">
        <v>13.73</v>
      </c>
      <c r="VL7">
        <v>11.19</v>
      </c>
      <c r="VM7">
        <v>6.15</v>
      </c>
      <c r="VN7">
        <v>1.67</v>
      </c>
      <c r="VO7">
        <v>11.5</v>
      </c>
      <c r="VP7">
        <v>10.44</v>
      </c>
      <c r="VQ7">
        <v>24.57</v>
      </c>
      <c r="VR7">
        <v>22.44</v>
      </c>
      <c r="VS7">
        <v>7.24</v>
      </c>
      <c r="VT7">
        <v>16.93</v>
      </c>
      <c r="VU7">
        <v>24.4</v>
      </c>
      <c r="VV7">
        <v>3.65</v>
      </c>
      <c r="VW7">
        <v>15.64</v>
      </c>
      <c r="VX7">
        <v>13.52</v>
      </c>
      <c r="VY7">
        <v>12.64</v>
      </c>
      <c r="VZ7">
        <v>16.21</v>
      </c>
      <c r="WA7">
        <v>14.21</v>
      </c>
      <c r="WB7">
        <v>3.21</v>
      </c>
      <c r="WC7">
        <v>17.54</v>
      </c>
      <c r="WD7">
        <v>6.78</v>
      </c>
      <c r="WE7">
        <v>8.59</v>
      </c>
      <c r="WF7">
        <v>3.65</v>
      </c>
      <c r="WG7">
        <v>6.83</v>
      </c>
      <c r="WH7">
        <v>21.56</v>
      </c>
      <c r="WI7">
        <v>3.96</v>
      </c>
      <c r="WJ7">
        <v>2.25</v>
      </c>
      <c r="WK7">
        <v>19.170000000000002</v>
      </c>
      <c r="WL7">
        <v>24.99</v>
      </c>
      <c r="WM7">
        <v>8.23</v>
      </c>
      <c r="WN7">
        <v>15.57</v>
      </c>
      <c r="WO7">
        <v>8.94</v>
      </c>
      <c r="WP7">
        <v>4.0999999999999996</v>
      </c>
      <c r="WQ7">
        <v>19.25</v>
      </c>
      <c r="WR7">
        <v>7.95</v>
      </c>
      <c r="WS7">
        <v>12.71</v>
      </c>
      <c r="WT7">
        <v>18.32</v>
      </c>
      <c r="WU7">
        <v>6.73</v>
      </c>
      <c r="WV7">
        <v>4.09</v>
      </c>
      <c r="WW7">
        <v>7.61</v>
      </c>
      <c r="WX7">
        <v>6.73</v>
      </c>
      <c r="WY7">
        <v>11.37</v>
      </c>
      <c r="WZ7">
        <v>11.07</v>
      </c>
      <c r="XA7">
        <v>13.73</v>
      </c>
      <c r="XB7">
        <v>26.93</v>
      </c>
      <c r="XC7">
        <v>6.53</v>
      </c>
      <c r="XD7">
        <v>13.39</v>
      </c>
      <c r="XE7">
        <v>11.12</v>
      </c>
      <c r="XF7">
        <v>10.46</v>
      </c>
      <c r="XG7">
        <v>9.68</v>
      </c>
      <c r="XH7">
        <v>2.82</v>
      </c>
      <c r="XI7">
        <v>14.53</v>
      </c>
      <c r="XJ7">
        <v>5.25</v>
      </c>
      <c r="XK7">
        <v>8.56</v>
      </c>
      <c r="XL7">
        <v>13.64</v>
      </c>
      <c r="XM7">
        <v>14.06</v>
      </c>
      <c r="XN7">
        <v>24.66</v>
      </c>
      <c r="XO7">
        <v>13.12</v>
      </c>
      <c r="XP7">
        <v>16.75</v>
      </c>
      <c r="XQ7">
        <v>30.09</v>
      </c>
      <c r="XR7">
        <v>18.93</v>
      </c>
      <c r="XS7">
        <v>9.9499999999999993</v>
      </c>
      <c r="XT7">
        <v>2.81</v>
      </c>
      <c r="XU7">
        <v>17.46</v>
      </c>
      <c r="XV7">
        <v>6.11</v>
      </c>
      <c r="XW7">
        <v>21.16</v>
      </c>
      <c r="XX7">
        <v>24.85</v>
      </c>
      <c r="XY7">
        <v>10.93</v>
      </c>
      <c r="XZ7">
        <v>12.09</v>
      </c>
      <c r="YA7">
        <v>25.51</v>
      </c>
      <c r="YB7">
        <v>25.72</v>
      </c>
      <c r="YC7">
        <v>10.08</v>
      </c>
      <c r="YD7">
        <v>11.45</v>
      </c>
      <c r="YE7">
        <v>24.27</v>
      </c>
      <c r="YF7">
        <v>23.32</v>
      </c>
      <c r="YG7">
        <v>4.05</v>
      </c>
      <c r="YH7">
        <v>8.5299999999999994</v>
      </c>
      <c r="YI7">
        <v>6.91</v>
      </c>
      <c r="YJ7">
        <v>19.29</v>
      </c>
      <c r="YK7">
        <v>13.11</v>
      </c>
      <c r="YL7">
        <v>20.84</v>
      </c>
      <c r="YM7">
        <v>4.55</v>
      </c>
      <c r="YN7">
        <v>15.54</v>
      </c>
      <c r="YO7">
        <v>19.309999999999999</v>
      </c>
      <c r="YP7">
        <v>14.51</v>
      </c>
      <c r="YQ7">
        <v>9.1</v>
      </c>
      <c r="YR7">
        <v>12.76</v>
      </c>
      <c r="YS7">
        <v>7</v>
      </c>
      <c r="YT7">
        <v>17.96</v>
      </c>
      <c r="YU7">
        <v>8.5</v>
      </c>
      <c r="YV7">
        <v>2.82</v>
      </c>
      <c r="YW7">
        <v>7.53</v>
      </c>
      <c r="YX7">
        <v>9.39</v>
      </c>
      <c r="YY7">
        <v>5.3</v>
      </c>
      <c r="YZ7">
        <v>9.42</v>
      </c>
      <c r="ZA7">
        <v>16.2</v>
      </c>
      <c r="ZB7">
        <v>15.01</v>
      </c>
      <c r="ZC7">
        <v>19.53</v>
      </c>
      <c r="ZD7">
        <v>2.1800000000000002</v>
      </c>
      <c r="ZE7">
        <v>13.31</v>
      </c>
      <c r="ZF7">
        <v>7.52</v>
      </c>
      <c r="ZG7">
        <v>9.5</v>
      </c>
      <c r="ZH7">
        <v>11.49</v>
      </c>
      <c r="ZI7">
        <v>10.01</v>
      </c>
      <c r="ZJ7">
        <v>19.079999999999998</v>
      </c>
      <c r="ZK7">
        <v>15.09</v>
      </c>
      <c r="ZL7">
        <v>12.49</v>
      </c>
      <c r="ZM7">
        <v>15.17</v>
      </c>
      <c r="ZN7">
        <v>12.02</v>
      </c>
      <c r="ZO7">
        <v>7.82</v>
      </c>
      <c r="ZP7">
        <v>7.04</v>
      </c>
      <c r="ZQ7">
        <v>16.41</v>
      </c>
      <c r="ZR7">
        <v>16.63</v>
      </c>
      <c r="ZS7">
        <v>5.44</v>
      </c>
      <c r="ZT7">
        <v>11.31</v>
      </c>
      <c r="ZU7">
        <v>11.07</v>
      </c>
      <c r="ZV7">
        <v>14.19</v>
      </c>
      <c r="ZW7">
        <v>13.45</v>
      </c>
      <c r="ZX7">
        <v>16.010000000000002</v>
      </c>
      <c r="ZY7">
        <v>4.7</v>
      </c>
      <c r="ZZ7">
        <v>5.2</v>
      </c>
      <c r="AAA7">
        <v>18.399999999999999</v>
      </c>
      <c r="AAB7">
        <v>14.69</v>
      </c>
      <c r="AAC7">
        <v>8.26</v>
      </c>
      <c r="AAD7">
        <v>6.81</v>
      </c>
      <c r="AAE7">
        <v>4.22</v>
      </c>
      <c r="AAF7">
        <v>6.25</v>
      </c>
      <c r="AAG7">
        <v>11.9</v>
      </c>
      <c r="AAH7">
        <v>10.97</v>
      </c>
      <c r="AAI7">
        <v>19.38</v>
      </c>
      <c r="AAJ7">
        <v>10.84</v>
      </c>
      <c r="AAK7">
        <v>14.53</v>
      </c>
      <c r="AAL7">
        <v>7.52</v>
      </c>
      <c r="AAM7">
        <v>9.4600000000000009</v>
      </c>
      <c r="AAN7">
        <v>16.62</v>
      </c>
      <c r="AAO7">
        <v>12.64</v>
      </c>
      <c r="AAP7">
        <v>13.22</v>
      </c>
      <c r="AAQ7">
        <v>23.12</v>
      </c>
      <c r="AAR7">
        <v>8.08</v>
      </c>
      <c r="AAS7">
        <v>13.53</v>
      </c>
      <c r="AAT7">
        <v>10.18</v>
      </c>
      <c r="AAU7">
        <v>3.13</v>
      </c>
      <c r="AAV7">
        <v>8.67</v>
      </c>
      <c r="AAW7">
        <v>10.72</v>
      </c>
      <c r="AAX7">
        <v>20.18</v>
      </c>
      <c r="AAY7">
        <v>14.21</v>
      </c>
      <c r="AAZ7">
        <v>27.31</v>
      </c>
      <c r="ABA7">
        <v>5.72</v>
      </c>
      <c r="ABB7">
        <v>16.84</v>
      </c>
      <c r="ABC7">
        <v>8.59</v>
      </c>
      <c r="ABD7">
        <v>2.21</v>
      </c>
      <c r="ABE7">
        <v>6.66</v>
      </c>
      <c r="ABF7">
        <v>12.81</v>
      </c>
      <c r="ABG7">
        <v>15.5</v>
      </c>
      <c r="ABH7">
        <v>7.42</v>
      </c>
      <c r="ABI7">
        <v>13.14</v>
      </c>
      <c r="ABJ7">
        <v>10.99</v>
      </c>
      <c r="ABK7">
        <v>8.08</v>
      </c>
      <c r="ABL7">
        <v>16</v>
      </c>
      <c r="ABM7">
        <v>10.61</v>
      </c>
      <c r="ABN7">
        <v>25.35</v>
      </c>
      <c r="ABO7">
        <v>12.89</v>
      </c>
      <c r="ABP7">
        <v>15.6</v>
      </c>
      <c r="ABQ7">
        <v>5.47</v>
      </c>
      <c r="ABR7">
        <v>22.51</v>
      </c>
      <c r="ABS7">
        <v>10.24</v>
      </c>
      <c r="ABT7">
        <v>21.51</v>
      </c>
      <c r="ABU7">
        <v>25.85</v>
      </c>
      <c r="ABV7">
        <v>19.899999999999999</v>
      </c>
      <c r="ABW7">
        <v>23.32</v>
      </c>
      <c r="ABX7">
        <v>20.399999999999999</v>
      </c>
      <c r="ABY7">
        <v>18.190000000000001</v>
      </c>
      <c r="ABZ7">
        <v>13.74</v>
      </c>
      <c r="ACA7">
        <v>11.34</v>
      </c>
      <c r="ACB7">
        <v>8.11</v>
      </c>
      <c r="ACC7">
        <v>7.21</v>
      </c>
      <c r="ACD7">
        <v>19.73</v>
      </c>
      <c r="ACE7">
        <v>28.61</v>
      </c>
      <c r="ACF7">
        <v>13.47</v>
      </c>
      <c r="ACG7">
        <v>18.149999999999999</v>
      </c>
      <c r="ACH7">
        <v>17.27</v>
      </c>
      <c r="ACI7">
        <v>8.16</v>
      </c>
      <c r="ACJ7">
        <v>13</v>
      </c>
      <c r="ACK7">
        <v>4.67</v>
      </c>
      <c r="ACL7">
        <v>4.51</v>
      </c>
      <c r="ACM7">
        <v>22.55</v>
      </c>
      <c r="ACN7">
        <v>1.79</v>
      </c>
      <c r="ACO7">
        <v>8.2100000000000009</v>
      </c>
      <c r="ACP7">
        <v>8.2899999999999991</v>
      </c>
      <c r="ACQ7">
        <v>23.36</v>
      </c>
      <c r="ACR7">
        <v>17.350000000000001</v>
      </c>
      <c r="ACS7">
        <v>1.83</v>
      </c>
      <c r="ACT7">
        <v>15.48</v>
      </c>
      <c r="ACU7">
        <v>15.83</v>
      </c>
      <c r="ACV7">
        <v>15.14</v>
      </c>
      <c r="ACW7">
        <v>9.67</v>
      </c>
      <c r="ACX7">
        <v>19.399999999999999</v>
      </c>
      <c r="ACY7">
        <v>18.71</v>
      </c>
      <c r="ACZ7">
        <v>16.8</v>
      </c>
      <c r="ADA7">
        <v>7.82</v>
      </c>
      <c r="ADB7">
        <v>7.47</v>
      </c>
      <c r="ADC7">
        <v>7.87</v>
      </c>
      <c r="ADD7">
        <v>9.39</v>
      </c>
      <c r="ADE7">
        <v>11.54</v>
      </c>
      <c r="ADF7">
        <v>15.71</v>
      </c>
      <c r="ADG7">
        <v>15.02</v>
      </c>
      <c r="ADH7">
        <v>11.21</v>
      </c>
      <c r="ADI7">
        <v>15.29</v>
      </c>
      <c r="ADJ7">
        <v>11.67</v>
      </c>
      <c r="ADK7">
        <v>5.96</v>
      </c>
      <c r="ADL7">
        <v>3.37</v>
      </c>
      <c r="ADM7">
        <v>8.83</v>
      </c>
      <c r="ADN7">
        <v>7.69</v>
      </c>
      <c r="ADO7">
        <v>17.12</v>
      </c>
      <c r="ADP7">
        <v>14.21</v>
      </c>
      <c r="ADQ7">
        <v>13.97</v>
      </c>
      <c r="ADR7">
        <v>8.65</v>
      </c>
      <c r="ADS7">
        <v>23.44</v>
      </c>
      <c r="ADT7">
        <v>1.1000000000000001</v>
      </c>
      <c r="ADU7">
        <v>6.7</v>
      </c>
      <c r="ADV7">
        <v>3.49</v>
      </c>
      <c r="ADW7">
        <v>16.46</v>
      </c>
      <c r="ADX7">
        <v>19.77</v>
      </c>
      <c r="ADY7">
        <v>27.13</v>
      </c>
      <c r="ADZ7">
        <v>14.14</v>
      </c>
      <c r="AEA7">
        <v>6.04</v>
      </c>
      <c r="AEB7">
        <v>11.34</v>
      </c>
      <c r="AEC7">
        <v>3.82</v>
      </c>
      <c r="AED7">
        <v>15.5</v>
      </c>
      <c r="AEE7">
        <v>26.91</v>
      </c>
      <c r="AEF7">
        <v>10.77</v>
      </c>
      <c r="AEG7">
        <v>15.13</v>
      </c>
      <c r="AEH7">
        <v>4.3600000000000003</v>
      </c>
      <c r="AEI7">
        <v>11.85</v>
      </c>
      <c r="AEJ7">
        <v>24</v>
      </c>
      <c r="AEK7">
        <v>23.45</v>
      </c>
      <c r="AEL7">
        <v>7.31</v>
      </c>
      <c r="AEM7">
        <v>7.61</v>
      </c>
      <c r="AEN7">
        <v>13.05</v>
      </c>
      <c r="AEO7">
        <v>12.14</v>
      </c>
      <c r="AEP7">
        <v>4.55</v>
      </c>
      <c r="AEQ7">
        <v>6.71</v>
      </c>
      <c r="AER7">
        <v>15.43</v>
      </c>
      <c r="AES7">
        <v>14.53</v>
      </c>
      <c r="AET7">
        <v>8.58</v>
      </c>
      <c r="AEU7">
        <v>10.68</v>
      </c>
      <c r="AEV7">
        <v>6.51</v>
      </c>
      <c r="AEW7">
        <v>0.79</v>
      </c>
      <c r="AEX7">
        <v>14.48</v>
      </c>
      <c r="AEY7">
        <v>11.22</v>
      </c>
      <c r="AEZ7">
        <v>17.68</v>
      </c>
      <c r="AFA7">
        <v>14.81</v>
      </c>
      <c r="AFB7">
        <v>12.67</v>
      </c>
      <c r="AFC7">
        <v>13</v>
      </c>
      <c r="AFD7">
        <v>10.41</v>
      </c>
      <c r="AFE7">
        <v>8.14</v>
      </c>
      <c r="AFF7">
        <v>14.18</v>
      </c>
      <c r="AFG7">
        <v>5.6</v>
      </c>
      <c r="AFH7">
        <v>9.1199999999999992</v>
      </c>
      <c r="AFI7">
        <v>5.4</v>
      </c>
      <c r="AFJ7">
        <v>6.51</v>
      </c>
      <c r="AFK7">
        <v>1.65</v>
      </c>
      <c r="AFL7">
        <v>12.16</v>
      </c>
      <c r="AFM7">
        <v>3.45</v>
      </c>
      <c r="AFN7">
        <v>5.42</v>
      </c>
      <c r="AFO7">
        <v>26.96</v>
      </c>
      <c r="AFP7">
        <v>10.38</v>
      </c>
      <c r="AFQ7">
        <v>13.53</v>
      </c>
      <c r="AFR7">
        <v>1.19</v>
      </c>
      <c r="AFS7">
        <v>3.96</v>
      </c>
      <c r="AFT7">
        <v>11.18</v>
      </c>
      <c r="AFU7">
        <v>19.21</v>
      </c>
      <c r="AFV7">
        <v>4.05</v>
      </c>
      <c r="AFW7">
        <v>5.78</v>
      </c>
      <c r="AFX7">
        <v>15.8</v>
      </c>
      <c r="AFY7">
        <v>19.54</v>
      </c>
      <c r="AFZ7">
        <v>16.95</v>
      </c>
      <c r="AGA7">
        <v>13.14</v>
      </c>
      <c r="AGB7">
        <v>12.06</v>
      </c>
      <c r="AGC7">
        <v>28.01</v>
      </c>
      <c r="AGD7">
        <v>4.66</v>
      </c>
      <c r="AGE7">
        <v>18.760000000000002</v>
      </c>
      <c r="AGF7">
        <v>3.35</v>
      </c>
      <c r="AGG7">
        <v>22.52</v>
      </c>
      <c r="AGH7">
        <v>3.62</v>
      </c>
      <c r="AGI7">
        <v>3.51</v>
      </c>
      <c r="AGJ7">
        <v>2.2400000000000002</v>
      </c>
      <c r="AGK7">
        <v>2.84</v>
      </c>
      <c r="AGL7">
        <v>8.51</v>
      </c>
      <c r="AGM7">
        <v>9.73</v>
      </c>
      <c r="AGN7">
        <v>11.35</v>
      </c>
      <c r="AGO7">
        <v>25.52</v>
      </c>
      <c r="AGP7">
        <v>7.25</v>
      </c>
      <c r="AGQ7">
        <v>15.36</v>
      </c>
      <c r="AGR7">
        <v>12.09</v>
      </c>
      <c r="AGS7">
        <v>8.35</v>
      </c>
      <c r="AGT7">
        <v>0.84</v>
      </c>
      <c r="AGU7">
        <v>23.73</v>
      </c>
      <c r="AGV7">
        <v>20.57</v>
      </c>
      <c r="AGW7">
        <v>7.31</v>
      </c>
      <c r="AGX7">
        <v>2.2999999999999998</v>
      </c>
      <c r="AGY7">
        <v>7.35</v>
      </c>
      <c r="AGZ7">
        <v>14.15</v>
      </c>
      <c r="AHA7">
        <v>7.2</v>
      </c>
      <c r="AHB7">
        <v>7.82</v>
      </c>
      <c r="AHC7">
        <v>3.96</v>
      </c>
      <c r="AHD7">
        <v>9.32</v>
      </c>
      <c r="AHE7">
        <v>8.18</v>
      </c>
      <c r="AHF7">
        <v>14.5</v>
      </c>
      <c r="AHG7">
        <v>3.99</v>
      </c>
      <c r="AHH7">
        <v>7.52</v>
      </c>
      <c r="AHI7">
        <v>6.31</v>
      </c>
      <c r="AHJ7">
        <v>4.49</v>
      </c>
      <c r="AHK7">
        <v>9.41</v>
      </c>
      <c r="AHL7">
        <v>5.0599999999999996</v>
      </c>
      <c r="AHM7">
        <v>10.63</v>
      </c>
      <c r="AHN7">
        <v>18.649999999999999</v>
      </c>
      <c r="AHO7">
        <v>12.76</v>
      </c>
      <c r="AHP7">
        <v>12.98</v>
      </c>
      <c r="AHQ7">
        <v>7</v>
      </c>
      <c r="AHR7">
        <v>23.77</v>
      </c>
      <c r="AHS7">
        <v>17.89</v>
      </c>
      <c r="AHT7">
        <v>1.06</v>
      </c>
      <c r="AHU7">
        <v>15.92</v>
      </c>
      <c r="AHV7">
        <v>6.83</v>
      </c>
      <c r="AHW7">
        <v>14.09</v>
      </c>
      <c r="AHX7">
        <v>10.79</v>
      </c>
      <c r="AHY7">
        <v>10.86</v>
      </c>
      <c r="AHZ7">
        <v>8.59</v>
      </c>
      <c r="AIA7">
        <v>20.54</v>
      </c>
      <c r="AIB7">
        <v>24.78</v>
      </c>
      <c r="AIC7">
        <v>8.84</v>
      </c>
      <c r="AID7">
        <v>7.56</v>
      </c>
      <c r="AIE7">
        <v>18.87</v>
      </c>
      <c r="AIF7">
        <v>9.26</v>
      </c>
      <c r="AIG7">
        <v>15.07</v>
      </c>
      <c r="AIH7">
        <v>8.5500000000000007</v>
      </c>
      <c r="AII7">
        <v>19.91</v>
      </c>
      <c r="AIJ7">
        <v>3.66</v>
      </c>
      <c r="AIK7">
        <v>17.600000000000001</v>
      </c>
      <c r="AIL7">
        <v>20.85</v>
      </c>
      <c r="AIM7">
        <v>9.7200000000000006</v>
      </c>
      <c r="AIN7">
        <v>17.86</v>
      </c>
      <c r="AIO7">
        <v>11.7</v>
      </c>
      <c r="AIP7">
        <v>13.28</v>
      </c>
      <c r="AIQ7">
        <v>10.07</v>
      </c>
      <c r="AIR7">
        <v>16.03</v>
      </c>
      <c r="AIS7">
        <v>4.87</v>
      </c>
      <c r="AIT7">
        <v>3.51</v>
      </c>
      <c r="AIU7">
        <v>17.54</v>
      </c>
      <c r="AIV7">
        <v>11.01</v>
      </c>
      <c r="AIW7">
        <v>9.73</v>
      </c>
      <c r="AIX7">
        <v>15.58</v>
      </c>
      <c r="AIY7">
        <v>18.18</v>
      </c>
      <c r="AIZ7">
        <v>8.5500000000000007</v>
      </c>
      <c r="AJA7">
        <v>12.01</v>
      </c>
      <c r="AJB7">
        <v>19.32</v>
      </c>
      <c r="AJC7">
        <v>9.76</v>
      </c>
      <c r="AJD7">
        <v>10.8</v>
      </c>
      <c r="AJE7">
        <v>25.61</v>
      </c>
      <c r="AJF7">
        <v>6.7</v>
      </c>
      <c r="AJG7">
        <v>1.37</v>
      </c>
      <c r="AJH7">
        <v>21.29</v>
      </c>
      <c r="AJI7">
        <v>15.28</v>
      </c>
      <c r="AJJ7">
        <v>4.79</v>
      </c>
      <c r="AJK7">
        <v>13.18</v>
      </c>
      <c r="AJL7">
        <v>12.51</v>
      </c>
      <c r="AJM7">
        <v>8.9</v>
      </c>
      <c r="AJN7">
        <v>1.36</v>
      </c>
      <c r="AJO7">
        <v>7.87</v>
      </c>
      <c r="AJP7">
        <v>8.68</v>
      </c>
      <c r="AJQ7">
        <v>10.98</v>
      </c>
      <c r="AJR7">
        <v>18.829999999999998</v>
      </c>
      <c r="AJS7">
        <v>8.9</v>
      </c>
      <c r="AJT7">
        <v>5.0999999999999996</v>
      </c>
      <c r="AJU7">
        <v>4.83</v>
      </c>
      <c r="AJV7">
        <v>4.08</v>
      </c>
      <c r="AJW7">
        <v>4.57</v>
      </c>
      <c r="AJX7">
        <v>9.36</v>
      </c>
      <c r="AJY7">
        <v>22.13</v>
      </c>
      <c r="AJZ7">
        <v>3.43</v>
      </c>
      <c r="AKA7">
        <v>15.54</v>
      </c>
      <c r="AKB7">
        <v>5.29</v>
      </c>
      <c r="AKC7">
        <v>9.85</v>
      </c>
      <c r="AKD7">
        <v>8.94</v>
      </c>
      <c r="AKE7">
        <v>12.37</v>
      </c>
      <c r="AKF7">
        <v>8.7200000000000006</v>
      </c>
      <c r="AKG7">
        <v>15.15</v>
      </c>
      <c r="AKH7">
        <v>28.58</v>
      </c>
      <c r="AKI7">
        <v>11.97</v>
      </c>
      <c r="AKJ7">
        <v>18.21</v>
      </c>
      <c r="AKK7">
        <v>21.37</v>
      </c>
      <c r="AKL7">
        <v>10.49</v>
      </c>
      <c r="AKM7">
        <v>11.33</v>
      </c>
      <c r="AKN7">
        <v>19.350000000000001</v>
      </c>
      <c r="AKO7">
        <v>16.829999999999998</v>
      </c>
      <c r="AKP7">
        <v>18.32</v>
      </c>
      <c r="AKQ7">
        <v>20.149999999999999</v>
      </c>
      <c r="AKR7">
        <v>5.03</v>
      </c>
      <c r="AKS7">
        <v>6.27</v>
      </c>
      <c r="AKT7">
        <v>14.14</v>
      </c>
      <c r="AKU7">
        <v>12.24</v>
      </c>
      <c r="AKV7">
        <v>9.68</v>
      </c>
      <c r="AKW7">
        <v>17.3</v>
      </c>
      <c r="AKX7">
        <v>4.93</v>
      </c>
      <c r="AKY7">
        <v>16.43</v>
      </c>
      <c r="AKZ7">
        <v>5.95</v>
      </c>
      <c r="ALA7">
        <v>16.329999999999998</v>
      </c>
      <c r="ALB7">
        <v>9.2899999999999991</v>
      </c>
      <c r="ALC7">
        <v>13.1</v>
      </c>
      <c r="ALD7">
        <v>7.85</v>
      </c>
      <c r="ALE7">
        <v>3.23</v>
      </c>
      <c r="ALF7">
        <v>17.07</v>
      </c>
      <c r="ALG7">
        <v>9.73</v>
      </c>
      <c r="ALH7">
        <v>23.83</v>
      </c>
      <c r="ALI7">
        <v>22.6</v>
      </c>
      <c r="ALJ7">
        <v>7.21</v>
      </c>
      <c r="ALK7">
        <v>22.42</v>
      </c>
      <c r="ALL7">
        <v>23.7</v>
      </c>
      <c r="ALM7">
        <v>20</v>
      </c>
    </row>
    <row r="8" spans="1:1001" x14ac:dyDescent="0.35">
      <c r="A8" s="3" t="s">
        <v>6</v>
      </c>
      <c r="B8">
        <v>13.58</v>
      </c>
      <c r="C8">
        <v>10.66</v>
      </c>
      <c r="D8">
        <v>13.56</v>
      </c>
      <c r="E8">
        <v>7.44</v>
      </c>
      <c r="F8">
        <v>19</v>
      </c>
      <c r="G8">
        <v>24.56</v>
      </c>
      <c r="H8">
        <v>5.66</v>
      </c>
      <c r="I8">
        <v>21.05</v>
      </c>
      <c r="J8">
        <v>14.3</v>
      </c>
      <c r="K8">
        <v>12.4</v>
      </c>
      <c r="L8">
        <v>24.71</v>
      </c>
      <c r="M8">
        <v>4.37</v>
      </c>
      <c r="N8">
        <v>9.61</v>
      </c>
      <c r="O8">
        <v>19.07</v>
      </c>
      <c r="P8">
        <v>17.899999999999999</v>
      </c>
      <c r="Q8">
        <v>10.69</v>
      </c>
      <c r="R8">
        <v>2.81</v>
      </c>
      <c r="S8">
        <v>1.46</v>
      </c>
      <c r="T8">
        <v>21.95</v>
      </c>
      <c r="U8">
        <v>13.47</v>
      </c>
      <c r="V8">
        <v>7.18</v>
      </c>
      <c r="W8">
        <v>16.010000000000002</v>
      </c>
      <c r="X8">
        <v>24.9</v>
      </c>
      <c r="Y8">
        <v>10.33</v>
      </c>
      <c r="Z8">
        <v>13.06</v>
      </c>
      <c r="AA8">
        <v>1.06</v>
      </c>
      <c r="AB8">
        <v>4.53</v>
      </c>
      <c r="AC8">
        <v>4.8</v>
      </c>
      <c r="AD8">
        <v>8.82</v>
      </c>
      <c r="AE8">
        <v>16.71</v>
      </c>
      <c r="AF8">
        <v>10.85</v>
      </c>
      <c r="AG8">
        <v>15.55</v>
      </c>
      <c r="AH8">
        <v>19.77</v>
      </c>
      <c r="AI8">
        <v>27.23</v>
      </c>
      <c r="AJ8">
        <v>2.1800000000000002</v>
      </c>
      <c r="AK8">
        <v>2.1</v>
      </c>
      <c r="AL8">
        <v>17.440000000000001</v>
      </c>
      <c r="AM8">
        <v>19.27</v>
      </c>
      <c r="AN8">
        <v>4.6399999999999997</v>
      </c>
      <c r="AO8">
        <v>15.16</v>
      </c>
      <c r="AP8">
        <v>14.98</v>
      </c>
      <c r="AQ8">
        <v>5.98</v>
      </c>
      <c r="AR8">
        <v>14.93</v>
      </c>
      <c r="AS8">
        <v>10.02</v>
      </c>
      <c r="AT8">
        <v>8.65</v>
      </c>
      <c r="AU8">
        <v>27.1</v>
      </c>
      <c r="AV8">
        <v>10.85</v>
      </c>
      <c r="AW8">
        <v>15.45</v>
      </c>
      <c r="AX8">
        <v>14.31</v>
      </c>
      <c r="AY8">
        <v>27.92</v>
      </c>
      <c r="AZ8">
        <v>4.1500000000000004</v>
      </c>
      <c r="BA8">
        <v>15.09</v>
      </c>
      <c r="BB8">
        <v>8.11</v>
      </c>
      <c r="BC8">
        <v>6.96</v>
      </c>
      <c r="BD8">
        <v>15.52</v>
      </c>
      <c r="BE8">
        <v>13.48</v>
      </c>
      <c r="BF8">
        <v>9.32</v>
      </c>
      <c r="BG8">
        <v>4.45</v>
      </c>
      <c r="BH8">
        <v>6.82</v>
      </c>
      <c r="BI8">
        <v>4.3600000000000003</v>
      </c>
      <c r="BJ8">
        <v>17.399999999999999</v>
      </c>
      <c r="BK8">
        <v>7.69</v>
      </c>
      <c r="BL8">
        <v>24.09</v>
      </c>
      <c r="BM8">
        <v>11.25</v>
      </c>
      <c r="BN8">
        <v>13.87</v>
      </c>
      <c r="BO8">
        <v>12.39</v>
      </c>
      <c r="BP8">
        <v>6.78</v>
      </c>
      <c r="BQ8">
        <v>13.98</v>
      </c>
      <c r="BR8">
        <v>5.86</v>
      </c>
      <c r="BS8">
        <v>7.36</v>
      </c>
      <c r="BT8">
        <v>7.81</v>
      </c>
      <c r="BU8">
        <v>2.0699999999999998</v>
      </c>
      <c r="BV8">
        <v>15.76</v>
      </c>
      <c r="BW8">
        <v>22.75</v>
      </c>
      <c r="BX8">
        <v>28.56</v>
      </c>
      <c r="BY8">
        <v>3.88</v>
      </c>
      <c r="BZ8">
        <v>16.78</v>
      </c>
      <c r="CA8">
        <v>18.260000000000002</v>
      </c>
      <c r="CB8">
        <v>15</v>
      </c>
      <c r="CC8">
        <v>17.05</v>
      </c>
      <c r="CD8">
        <v>15.56</v>
      </c>
      <c r="CE8">
        <v>22.63</v>
      </c>
      <c r="CF8">
        <v>8.16</v>
      </c>
      <c r="CG8">
        <v>26.1</v>
      </c>
      <c r="CH8">
        <v>14.5</v>
      </c>
      <c r="CI8">
        <v>19.510000000000002</v>
      </c>
      <c r="CJ8">
        <v>26.13</v>
      </c>
      <c r="CK8">
        <v>9.23</v>
      </c>
      <c r="CL8">
        <v>25.19</v>
      </c>
      <c r="CM8">
        <v>15.44</v>
      </c>
      <c r="CN8">
        <v>14.96</v>
      </c>
      <c r="CO8">
        <v>9.1999999999999993</v>
      </c>
      <c r="CP8">
        <v>14.14</v>
      </c>
      <c r="CQ8">
        <v>10.01</v>
      </c>
      <c r="CR8">
        <v>24.56</v>
      </c>
      <c r="CS8">
        <v>27.89</v>
      </c>
      <c r="CT8">
        <v>3.01</v>
      </c>
      <c r="CU8">
        <v>5.69</v>
      </c>
      <c r="CV8">
        <v>12.89</v>
      </c>
      <c r="CW8">
        <v>10.35</v>
      </c>
      <c r="CX8">
        <v>21.41</v>
      </c>
      <c r="CY8">
        <v>12.75</v>
      </c>
      <c r="CZ8">
        <v>20.5</v>
      </c>
      <c r="DA8">
        <v>12.57</v>
      </c>
      <c r="DB8">
        <v>6.66</v>
      </c>
      <c r="DC8">
        <v>26.2</v>
      </c>
      <c r="DD8">
        <v>19.48</v>
      </c>
      <c r="DE8">
        <v>20.149999999999999</v>
      </c>
      <c r="DF8">
        <v>5.12</v>
      </c>
      <c r="DG8">
        <v>10.84</v>
      </c>
      <c r="DH8">
        <v>7.37</v>
      </c>
      <c r="DI8">
        <v>12.1</v>
      </c>
      <c r="DJ8">
        <v>9.6</v>
      </c>
      <c r="DK8">
        <v>19.28</v>
      </c>
      <c r="DL8">
        <v>18.649999999999999</v>
      </c>
      <c r="DM8">
        <v>15.06</v>
      </c>
      <c r="DN8">
        <v>10.37</v>
      </c>
      <c r="DO8">
        <v>10.32</v>
      </c>
      <c r="DP8">
        <v>9.4700000000000006</v>
      </c>
      <c r="DQ8">
        <v>7.93</v>
      </c>
      <c r="DR8">
        <v>16.11</v>
      </c>
      <c r="DS8">
        <v>11.12</v>
      </c>
      <c r="DT8">
        <v>9.7799999999999994</v>
      </c>
      <c r="DU8">
        <v>5.81</v>
      </c>
      <c r="DV8">
        <v>16.239999999999998</v>
      </c>
      <c r="DW8">
        <v>13.39</v>
      </c>
      <c r="DX8">
        <v>24.2</v>
      </c>
      <c r="DY8">
        <v>14.03</v>
      </c>
      <c r="DZ8">
        <v>20.68</v>
      </c>
      <c r="EA8">
        <v>6.06</v>
      </c>
      <c r="EB8">
        <v>9.81</v>
      </c>
      <c r="EC8">
        <v>5.51</v>
      </c>
      <c r="ED8">
        <v>13.95</v>
      </c>
      <c r="EE8">
        <v>10.77</v>
      </c>
      <c r="EF8">
        <v>11.24</v>
      </c>
      <c r="EG8">
        <v>4.68</v>
      </c>
      <c r="EH8">
        <v>18.79</v>
      </c>
      <c r="EI8">
        <v>24</v>
      </c>
      <c r="EJ8">
        <v>23.76</v>
      </c>
      <c r="EK8">
        <v>27.04</v>
      </c>
      <c r="EL8">
        <v>22.75</v>
      </c>
      <c r="EM8">
        <v>17.350000000000001</v>
      </c>
      <c r="EN8">
        <v>12.97</v>
      </c>
      <c r="EO8">
        <v>19.399999999999999</v>
      </c>
      <c r="EP8">
        <v>11.65</v>
      </c>
      <c r="EQ8">
        <v>20.3</v>
      </c>
      <c r="ER8">
        <v>13.25</v>
      </c>
      <c r="ES8">
        <v>22.32</v>
      </c>
      <c r="ET8">
        <v>19.28</v>
      </c>
      <c r="EU8">
        <v>16.47</v>
      </c>
      <c r="EV8">
        <v>2.8</v>
      </c>
      <c r="EW8">
        <v>4.1500000000000004</v>
      </c>
      <c r="EX8">
        <v>16.03</v>
      </c>
      <c r="EY8">
        <v>20.47</v>
      </c>
      <c r="EZ8">
        <v>5.67</v>
      </c>
      <c r="FA8">
        <v>17</v>
      </c>
      <c r="FB8">
        <v>12.7</v>
      </c>
      <c r="FC8">
        <v>26.38</v>
      </c>
      <c r="FD8">
        <v>4.43</v>
      </c>
      <c r="FE8">
        <v>17.649999999999999</v>
      </c>
      <c r="FF8">
        <v>5.55</v>
      </c>
      <c r="FG8">
        <v>5.07</v>
      </c>
      <c r="FH8">
        <v>9.06</v>
      </c>
      <c r="FI8">
        <v>6.72</v>
      </c>
      <c r="FJ8">
        <v>4.3899999999999997</v>
      </c>
      <c r="FK8">
        <v>4.62</v>
      </c>
      <c r="FL8">
        <v>14.23</v>
      </c>
      <c r="FM8">
        <v>7.39</v>
      </c>
      <c r="FN8">
        <v>10.85</v>
      </c>
      <c r="FO8">
        <v>14.47</v>
      </c>
      <c r="FP8">
        <v>8.2200000000000006</v>
      </c>
      <c r="FQ8">
        <v>9.65</v>
      </c>
      <c r="FR8">
        <v>11.54</v>
      </c>
      <c r="FS8">
        <v>6.66</v>
      </c>
      <c r="FT8">
        <v>18.190000000000001</v>
      </c>
      <c r="FU8">
        <v>4.7</v>
      </c>
      <c r="FV8">
        <v>11.04</v>
      </c>
      <c r="FW8">
        <v>11.37</v>
      </c>
      <c r="FX8">
        <v>13.5</v>
      </c>
      <c r="FY8">
        <v>8.36</v>
      </c>
      <c r="FZ8">
        <v>24.85</v>
      </c>
      <c r="GA8">
        <v>5.7</v>
      </c>
      <c r="GB8">
        <v>15.24</v>
      </c>
      <c r="GC8">
        <v>21.64</v>
      </c>
      <c r="GD8">
        <v>23.94</v>
      </c>
      <c r="GE8">
        <v>8.76</v>
      </c>
      <c r="GF8">
        <v>3.65</v>
      </c>
      <c r="GG8">
        <v>16.73</v>
      </c>
      <c r="GH8">
        <v>6.63</v>
      </c>
      <c r="GI8">
        <v>26.69</v>
      </c>
      <c r="GJ8">
        <v>26.84</v>
      </c>
      <c r="GK8">
        <v>6.17</v>
      </c>
      <c r="GL8">
        <v>18.22</v>
      </c>
      <c r="GM8">
        <v>13.35</v>
      </c>
      <c r="GN8">
        <v>6.36</v>
      </c>
      <c r="GO8">
        <v>11.69</v>
      </c>
      <c r="GP8">
        <v>14.07</v>
      </c>
      <c r="GQ8">
        <v>19.010000000000002</v>
      </c>
      <c r="GR8">
        <v>10.76</v>
      </c>
      <c r="GS8">
        <v>5.99</v>
      </c>
      <c r="GT8">
        <v>9.7100000000000009</v>
      </c>
      <c r="GU8">
        <v>12.52</v>
      </c>
      <c r="GV8">
        <v>17.59</v>
      </c>
      <c r="GW8">
        <v>17.579999999999998</v>
      </c>
      <c r="GX8">
        <v>12.93</v>
      </c>
      <c r="GY8">
        <v>6.32</v>
      </c>
      <c r="GZ8">
        <v>10.11</v>
      </c>
      <c r="HA8">
        <v>12.2</v>
      </c>
      <c r="HB8">
        <v>28.13</v>
      </c>
      <c r="HC8">
        <v>21.9</v>
      </c>
      <c r="HD8">
        <v>17.77</v>
      </c>
      <c r="HE8">
        <v>11.75</v>
      </c>
      <c r="HF8">
        <v>9.81</v>
      </c>
      <c r="HG8">
        <v>8.2200000000000006</v>
      </c>
      <c r="HH8">
        <v>14.95</v>
      </c>
      <c r="HI8">
        <v>10.96</v>
      </c>
      <c r="HJ8">
        <v>18.27</v>
      </c>
      <c r="HK8">
        <v>14.32</v>
      </c>
      <c r="HL8">
        <v>9.17</v>
      </c>
      <c r="HM8">
        <v>18.03</v>
      </c>
      <c r="HN8">
        <v>17.11</v>
      </c>
      <c r="HO8">
        <v>5.89</v>
      </c>
      <c r="HP8">
        <v>14.61</v>
      </c>
      <c r="HQ8">
        <v>7.19</v>
      </c>
      <c r="HR8">
        <v>18.079999999999998</v>
      </c>
      <c r="HS8">
        <v>11.46</v>
      </c>
      <c r="HT8">
        <v>13.4</v>
      </c>
      <c r="HU8">
        <v>6.38</v>
      </c>
      <c r="HV8">
        <v>5.53</v>
      </c>
      <c r="HW8">
        <v>13.18</v>
      </c>
      <c r="HX8">
        <v>21.19</v>
      </c>
      <c r="HY8">
        <v>24.17</v>
      </c>
      <c r="HZ8">
        <v>12.99</v>
      </c>
      <c r="IA8">
        <v>7.48</v>
      </c>
      <c r="IB8">
        <v>23.71</v>
      </c>
      <c r="IC8">
        <v>10.4</v>
      </c>
      <c r="ID8">
        <v>11.54</v>
      </c>
      <c r="IE8">
        <v>19.739999999999998</v>
      </c>
      <c r="IF8">
        <v>14.57</v>
      </c>
      <c r="IG8">
        <v>23.26</v>
      </c>
      <c r="IH8">
        <v>12.71</v>
      </c>
      <c r="II8">
        <v>16.21</v>
      </c>
      <c r="IJ8">
        <v>1.83</v>
      </c>
      <c r="IK8">
        <v>8.5399999999999991</v>
      </c>
      <c r="IL8">
        <v>16.53</v>
      </c>
      <c r="IM8">
        <v>2.2599999999999998</v>
      </c>
      <c r="IN8">
        <v>9.89</v>
      </c>
      <c r="IO8">
        <v>20.55</v>
      </c>
      <c r="IP8">
        <v>11.34</v>
      </c>
      <c r="IQ8">
        <v>13.44</v>
      </c>
      <c r="IR8">
        <v>20.74</v>
      </c>
      <c r="IS8">
        <v>16.86</v>
      </c>
      <c r="IT8">
        <v>11.8</v>
      </c>
      <c r="IU8">
        <v>4.83</v>
      </c>
      <c r="IV8">
        <v>19.47</v>
      </c>
      <c r="IW8">
        <v>12.51</v>
      </c>
      <c r="IX8">
        <v>10.5</v>
      </c>
      <c r="IY8">
        <v>14.7</v>
      </c>
      <c r="IZ8">
        <v>11</v>
      </c>
      <c r="JA8">
        <v>23.6</v>
      </c>
      <c r="JB8">
        <v>22.76</v>
      </c>
      <c r="JC8">
        <v>10.91</v>
      </c>
      <c r="JD8">
        <v>9.64</v>
      </c>
      <c r="JE8">
        <v>11.81</v>
      </c>
      <c r="JF8">
        <v>21.54</v>
      </c>
      <c r="JG8">
        <v>21.27</v>
      </c>
      <c r="JH8">
        <v>5.78</v>
      </c>
      <c r="JI8">
        <v>11.89</v>
      </c>
      <c r="JJ8">
        <v>17.3</v>
      </c>
      <c r="JK8">
        <v>3.68</v>
      </c>
      <c r="JL8">
        <v>15.18</v>
      </c>
      <c r="JM8">
        <v>21.32</v>
      </c>
      <c r="JN8">
        <v>19.61</v>
      </c>
      <c r="JO8">
        <v>9.8000000000000007</v>
      </c>
      <c r="JP8">
        <v>9.84</v>
      </c>
      <c r="JQ8">
        <v>9.83</v>
      </c>
      <c r="JR8">
        <v>18.39</v>
      </c>
      <c r="JS8">
        <v>14.95</v>
      </c>
      <c r="JT8">
        <v>11.49</v>
      </c>
      <c r="JU8">
        <v>6.05</v>
      </c>
      <c r="JV8">
        <v>10.64</v>
      </c>
      <c r="JW8">
        <v>21.37</v>
      </c>
      <c r="JX8">
        <v>11.28</v>
      </c>
      <c r="JY8">
        <v>8.02</v>
      </c>
      <c r="JZ8">
        <v>8.43</v>
      </c>
      <c r="KA8">
        <v>8.1300000000000008</v>
      </c>
      <c r="KB8">
        <v>20.65</v>
      </c>
      <c r="KC8">
        <v>3.63</v>
      </c>
      <c r="KD8">
        <v>12.34</v>
      </c>
      <c r="KE8">
        <v>6.69</v>
      </c>
      <c r="KF8">
        <v>6.42</v>
      </c>
      <c r="KG8">
        <v>18.010000000000002</v>
      </c>
      <c r="KH8">
        <v>11.71</v>
      </c>
      <c r="KI8">
        <v>13.8</v>
      </c>
      <c r="KJ8">
        <v>8.35</v>
      </c>
      <c r="KK8">
        <v>20.5</v>
      </c>
      <c r="KL8">
        <v>14.08</v>
      </c>
      <c r="KM8">
        <v>12.71</v>
      </c>
      <c r="KN8">
        <v>12.83</v>
      </c>
      <c r="KO8">
        <v>12.11</v>
      </c>
      <c r="KP8">
        <v>5.01</v>
      </c>
      <c r="KQ8">
        <v>22.78</v>
      </c>
      <c r="KR8">
        <v>15.01</v>
      </c>
      <c r="KS8">
        <v>6.49</v>
      </c>
      <c r="KT8">
        <v>8.73</v>
      </c>
      <c r="KU8">
        <v>3.06</v>
      </c>
      <c r="KV8">
        <v>5.68</v>
      </c>
      <c r="KW8">
        <v>10.25</v>
      </c>
      <c r="KX8">
        <v>21.55</v>
      </c>
      <c r="KY8">
        <v>15.65</v>
      </c>
      <c r="KZ8">
        <v>24.9</v>
      </c>
      <c r="LA8">
        <v>9.4700000000000006</v>
      </c>
      <c r="LB8">
        <v>13.22</v>
      </c>
      <c r="LC8">
        <v>7.43</v>
      </c>
      <c r="LD8">
        <v>13.2</v>
      </c>
      <c r="LE8">
        <v>16.62</v>
      </c>
      <c r="LF8">
        <v>21.18</v>
      </c>
      <c r="LG8">
        <v>24.43</v>
      </c>
      <c r="LH8">
        <v>21.14</v>
      </c>
      <c r="LI8">
        <v>22.11</v>
      </c>
      <c r="LJ8">
        <v>27.29</v>
      </c>
      <c r="LK8">
        <v>21.76</v>
      </c>
      <c r="LL8">
        <v>21.37</v>
      </c>
      <c r="LM8">
        <v>10.72</v>
      </c>
      <c r="LN8">
        <v>9.65</v>
      </c>
      <c r="LO8">
        <v>13.43</v>
      </c>
      <c r="LP8">
        <v>7.54</v>
      </c>
      <c r="LQ8">
        <v>13.87</v>
      </c>
      <c r="LR8">
        <v>19.559999999999999</v>
      </c>
      <c r="LS8">
        <v>13.5</v>
      </c>
      <c r="LT8">
        <v>13.82</v>
      </c>
      <c r="LU8">
        <v>8.15</v>
      </c>
      <c r="LV8">
        <v>20.45</v>
      </c>
      <c r="LW8">
        <v>16.12</v>
      </c>
      <c r="LX8">
        <v>15.3</v>
      </c>
      <c r="LY8">
        <v>15.86</v>
      </c>
      <c r="LZ8">
        <v>9.67</v>
      </c>
      <c r="MA8">
        <v>15.87</v>
      </c>
      <c r="MB8">
        <v>19.27</v>
      </c>
      <c r="MC8">
        <v>21.1</v>
      </c>
      <c r="MD8">
        <v>19.260000000000002</v>
      </c>
      <c r="ME8">
        <v>20.14</v>
      </c>
      <c r="MF8">
        <v>3.59</v>
      </c>
      <c r="MG8">
        <v>25.78</v>
      </c>
      <c r="MH8">
        <v>6.64</v>
      </c>
      <c r="MI8">
        <v>21.17</v>
      </c>
      <c r="MJ8">
        <v>10.19</v>
      </c>
      <c r="MK8">
        <v>20.41</v>
      </c>
      <c r="ML8">
        <v>25.81</v>
      </c>
      <c r="MM8">
        <v>7.34</v>
      </c>
      <c r="MN8">
        <v>16.809999999999999</v>
      </c>
      <c r="MO8">
        <v>3.1</v>
      </c>
      <c r="MP8">
        <v>19.079999999999998</v>
      </c>
      <c r="MQ8">
        <v>27.25</v>
      </c>
      <c r="MR8">
        <v>16.66</v>
      </c>
      <c r="MS8">
        <v>20.12</v>
      </c>
      <c r="MT8">
        <v>23.27</v>
      </c>
      <c r="MU8">
        <v>9.14</v>
      </c>
      <c r="MV8">
        <v>10.63</v>
      </c>
      <c r="MW8">
        <v>10.47</v>
      </c>
      <c r="MX8">
        <v>16.39</v>
      </c>
      <c r="MY8">
        <v>17.29</v>
      </c>
      <c r="MZ8">
        <v>12.66</v>
      </c>
      <c r="NA8">
        <v>15.41</v>
      </c>
      <c r="NB8">
        <v>14.86</v>
      </c>
      <c r="NC8">
        <v>13.82</v>
      </c>
      <c r="ND8">
        <v>2.9</v>
      </c>
      <c r="NE8">
        <v>7.39</v>
      </c>
      <c r="NF8">
        <v>7.42</v>
      </c>
      <c r="NG8">
        <v>10.07</v>
      </c>
      <c r="NH8">
        <v>11.57</v>
      </c>
      <c r="NI8">
        <v>7.13</v>
      </c>
      <c r="NJ8">
        <v>17.18</v>
      </c>
      <c r="NK8">
        <v>24.16</v>
      </c>
      <c r="NL8">
        <v>15.08</v>
      </c>
      <c r="NM8">
        <v>6.96</v>
      </c>
      <c r="NN8">
        <v>20.29</v>
      </c>
      <c r="NO8">
        <v>10.42</v>
      </c>
      <c r="NP8">
        <v>12.38</v>
      </c>
      <c r="NQ8">
        <v>13.16</v>
      </c>
      <c r="NR8">
        <v>18.87</v>
      </c>
      <c r="NS8">
        <v>12.46</v>
      </c>
      <c r="NT8">
        <v>21.95</v>
      </c>
      <c r="NU8">
        <v>20.18</v>
      </c>
      <c r="NV8">
        <v>4.41</v>
      </c>
      <c r="NW8">
        <v>11.56</v>
      </c>
      <c r="NX8">
        <v>16.3</v>
      </c>
      <c r="NY8">
        <v>15.07</v>
      </c>
      <c r="NZ8">
        <v>26.64</v>
      </c>
      <c r="OA8">
        <v>4.7</v>
      </c>
      <c r="OB8">
        <v>17.62</v>
      </c>
      <c r="OC8">
        <v>21.73</v>
      </c>
      <c r="OD8">
        <v>14.02</v>
      </c>
      <c r="OE8">
        <v>7.52</v>
      </c>
      <c r="OF8">
        <v>16.010000000000002</v>
      </c>
      <c r="OG8">
        <v>12.89</v>
      </c>
      <c r="OH8">
        <v>19.190000000000001</v>
      </c>
      <c r="OI8">
        <v>16.88</v>
      </c>
      <c r="OJ8">
        <v>18.87</v>
      </c>
      <c r="OK8">
        <v>6.02</v>
      </c>
      <c r="OL8">
        <v>22.74</v>
      </c>
      <c r="OM8">
        <v>14.14</v>
      </c>
      <c r="ON8">
        <v>2.87</v>
      </c>
      <c r="OO8">
        <v>6.52</v>
      </c>
      <c r="OP8">
        <v>13.36</v>
      </c>
      <c r="OQ8">
        <v>6.63</v>
      </c>
      <c r="OR8">
        <v>10.51</v>
      </c>
      <c r="OS8">
        <v>13.38</v>
      </c>
      <c r="OT8">
        <v>11.53</v>
      </c>
      <c r="OU8">
        <v>7.85</v>
      </c>
      <c r="OV8">
        <v>1.55</v>
      </c>
      <c r="OW8">
        <v>10.08</v>
      </c>
      <c r="OX8">
        <v>18.95</v>
      </c>
      <c r="OY8">
        <v>4.4400000000000004</v>
      </c>
      <c r="OZ8">
        <v>17.93</v>
      </c>
      <c r="PA8">
        <v>14.24</v>
      </c>
      <c r="PB8">
        <v>15.3</v>
      </c>
      <c r="PC8">
        <v>16.14</v>
      </c>
      <c r="PD8">
        <v>23.97</v>
      </c>
      <c r="PE8">
        <v>18.11</v>
      </c>
      <c r="PF8">
        <v>14.04</v>
      </c>
      <c r="PG8">
        <v>9.0399999999999991</v>
      </c>
      <c r="PH8">
        <v>14.85</v>
      </c>
      <c r="PI8">
        <v>12.53</v>
      </c>
      <c r="PJ8">
        <v>11.04</v>
      </c>
      <c r="PK8">
        <v>12.22</v>
      </c>
      <c r="PL8">
        <v>5.94</v>
      </c>
      <c r="PM8">
        <v>12.82</v>
      </c>
      <c r="PN8">
        <v>16.59</v>
      </c>
      <c r="PO8">
        <v>10.81</v>
      </c>
      <c r="PP8">
        <v>25.06</v>
      </c>
      <c r="PQ8">
        <v>12.26</v>
      </c>
      <c r="PR8">
        <v>14.73</v>
      </c>
      <c r="PS8">
        <v>12.74</v>
      </c>
      <c r="PT8">
        <v>8.73</v>
      </c>
      <c r="PU8">
        <v>5.99</v>
      </c>
      <c r="PV8">
        <v>10.98</v>
      </c>
      <c r="PW8">
        <v>18.07</v>
      </c>
      <c r="PX8">
        <v>8.02</v>
      </c>
      <c r="PY8">
        <v>17.79</v>
      </c>
      <c r="PZ8">
        <v>8.85</v>
      </c>
      <c r="QA8">
        <v>9.81</v>
      </c>
      <c r="QB8">
        <v>20.440000000000001</v>
      </c>
      <c r="QC8">
        <v>12.78</v>
      </c>
      <c r="QD8">
        <v>9.89</v>
      </c>
      <c r="QE8">
        <v>7.64</v>
      </c>
      <c r="QF8">
        <v>26.86</v>
      </c>
      <c r="QG8">
        <v>14.49</v>
      </c>
      <c r="QH8">
        <v>12.2</v>
      </c>
      <c r="QI8">
        <v>4.7</v>
      </c>
      <c r="QJ8">
        <v>19.489999999999998</v>
      </c>
      <c r="QK8">
        <v>15.35</v>
      </c>
      <c r="QL8">
        <v>8.19</v>
      </c>
      <c r="QM8">
        <v>21.25</v>
      </c>
      <c r="QN8">
        <v>4.67</v>
      </c>
      <c r="QO8">
        <v>16.670000000000002</v>
      </c>
      <c r="QP8">
        <v>24.92</v>
      </c>
      <c r="QQ8">
        <v>22.07</v>
      </c>
      <c r="QR8">
        <v>21.11</v>
      </c>
      <c r="QS8">
        <v>3.1</v>
      </c>
      <c r="QT8">
        <v>14</v>
      </c>
      <c r="QU8">
        <v>14.41</v>
      </c>
      <c r="QV8">
        <v>10.050000000000001</v>
      </c>
      <c r="QW8">
        <v>15.15</v>
      </c>
      <c r="QX8">
        <v>5.0999999999999996</v>
      </c>
      <c r="QY8">
        <v>22.67</v>
      </c>
      <c r="QZ8">
        <v>7.25</v>
      </c>
      <c r="RA8">
        <v>7.79</v>
      </c>
      <c r="RB8">
        <v>13.1</v>
      </c>
      <c r="RC8">
        <v>12.12</v>
      </c>
      <c r="RD8">
        <v>19</v>
      </c>
      <c r="RE8">
        <v>22.14</v>
      </c>
      <c r="RF8">
        <v>5.92</v>
      </c>
      <c r="RG8">
        <v>4.5</v>
      </c>
      <c r="RH8">
        <v>16.690000000000001</v>
      </c>
      <c r="RI8">
        <v>17.57</v>
      </c>
      <c r="RJ8">
        <v>9.85</v>
      </c>
      <c r="RK8">
        <v>15.84</v>
      </c>
      <c r="RL8">
        <v>18.989999999999998</v>
      </c>
      <c r="RM8">
        <v>23.33</v>
      </c>
      <c r="RN8">
        <v>7.84</v>
      </c>
      <c r="RO8">
        <v>8.2899999999999991</v>
      </c>
      <c r="RP8">
        <v>15.34</v>
      </c>
      <c r="RQ8">
        <v>26.12</v>
      </c>
      <c r="RR8">
        <v>24.57</v>
      </c>
      <c r="RS8">
        <v>11.13</v>
      </c>
      <c r="RT8">
        <v>13.47</v>
      </c>
      <c r="RU8">
        <v>11.51</v>
      </c>
      <c r="RV8">
        <v>1.8</v>
      </c>
      <c r="RW8">
        <v>7.77</v>
      </c>
      <c r="RX8">
        <v>2.57</v>
      </c>
      <c r="RY8">
        <v>8.52</v>
      </c>
      <c r="RZ8">
        <v>4.8499999999999996</v>
      </c>
      <c r="SA8">
        <v>12.36</v>
      </c>
      <c r="SB8">
        <v>21.88</v>
      </c>
      <c r="SC8">
        <v>6.14</v>
      </c>
      <c r="SD8">
        <v>19.28</v>
      </c>
      <c r="SE8">
        <v>11</v>
      </c>
      <c r="SF8">
        <v>13.92</v>
      </c>
      <c r="SG8">
        <v>23.61</v>
      </c>
      <c r="SH8">
        <v>5.2</v>
      </c>
      <c r="SI8">
        <v>15.95</v>
      </c>
      <c r="SJ8">
        <v>18.489999999999998</v>
      </c>
      <c r="SK8">
        <v>8.15</v>
      </c>
      <c r="SL8">
        <v>12.93</v>
      </c>
      <c r="SM8">
        <v>17.88</v>
      </c>
      <c r="SN8">
        <v>19.600000000000001</v>
      </c>
      <c r="SO8">
        <v>23</v>
      </c>
      <c r="SP8">
        <v>7.75</v>
      </c>
      <c r="SQ8">
        <v>9.93</v>
      </c>
      <c r="SR8">
        <v>8.44</v>
      </c>
      <c r="SS8">
        <v>15.09</v>
      </c>
      <c r="ST8">
        <v>10.6</v>
      </c>
      <c r="SU8">
        <v>19.36</v>
      </c>
      <c r="SV8">
        <v>20.05</v>
      </c>
      <c r="SW8">
        <v>8.2100000000000009</v>
      </c>
      <c r="SX8">
        <v>17.36</v>
      </c>
      <c r="SY8">
        <v>20.2</v>
      </c>
      <c r="SZ8">
        <v>13.52</v>
      </c>
      <c r="TA8">
        <v>21.16</v>
      </c>
      <c r="TB8">
        <v>14.45</v>
      </c>
      <c r="TC8">
        <v>14.54</v>
      </c>
      <c r="TD8">
        <v>4.1500000000000004</v>
      </c>
      <c r="TE8">
        <v>6.21</v>
      </c>
      <c r="TF8">
        <v>3.22</v>
      </c>
      <c r="TG8">
        <v>7.44</v>
      </c>
      <c r="TH8">
        <v>14.92</v>
      </c>
      <c r="TI8">
        <v>10.63</v>
      </c>
      <c r="TJ8">
        <v>8.69</v>
      </c>
      <c r="TK8">
        <v>10.82</v>
      </c>
      <c r="TL8">
        <v>17.18</v>
      </c>
      <c r="TM8">
        <v>10.24</v>
      </c>
      <c r="TN8">
        <v>4.92</v>
      </c>
      <c r="TO8">
        <v>14.78</v>
      </c>
      <c r="TP8">
        <v>18.100000000000001</v>
      </c>
      <c r="TQ8">
        <v>22.49</v>
      </c>
      <c r="TR8">
        <v>11.08</v>
      </c>
      <c r="TS8">
        <v>7.06</v>
      </c>
      <c r="TT8">
        <v>16.84</v>
      </c>
      <c r="TU8">
        <v>9.2100000000000009</v>
      </c>
      <c r="TV8">
        <v>21.68</v>
      </c>
      <c r="TW8">
        <v>9.6</v>
      </c>
      <c r="TX8">
        <v>17.87</v>
      </c>
      <c r="TY8">
        <v>25.53</v>
      </c>
      <c r="TZ8">
        <v>17.37</v>
      </c>
      <c r="UA8">
        <v>10.46</v>
      </c>
      <c r="UB8">
        <v>11.31</v>
      </c>
      <c r="UC8">
        <v>10.48</v>
      </c>
      <c r="UD8">
        <v>9.7899999999999991</v>
      </c>
      <c r="UE8">
        <v>16.75</v>
      </c>
      <c r="UF8">
        <v>23.82</v>
      </c>
      <c r="UG8">
        <v>2.25</v>
      </c>
      <c r="UH8">
        <v>7.08</v>
      </c>
      <c r="UI8">
        <v>21.93</v>
      </c>
      <c r="UJ8">
        <v>8.66</v>
      </c>
      <c r="UK8">
        <v>11.34</v>
      </c>
      <c r="UL8">
        <v>15.39</v>
      </c>
      <c r="UM8">
        <v>23.31</v>
      </c>
      <c r="UN8">
        <v>4.9000000000000004</v>
      </c>
      <c r="UO8">
        <v>7.43</v>
      </c>
      <c r="UP8">
        <v>14.86</v>
      </c>
      <c r="UQ8">
        <v>16.510000000000002</v>
      </c>
      <c r="UR8">
        <v>22.86</v>
      </c>
      <c r="US8">
        <v>5.52</v>
      </c>
      <c r="UT8">
        <v>18.12</v>
      </c>
      <c r="UU8">
        <v>14.67</v>
      </c>
      <c r="UV8">
        <v>3.06</v>
      </c>
      <c r="UW8">
        <v>10.130000000000001</v>
      </c>
      <c r="UX8">
        <v>13.34</v>
      </c>
      <c r="UY8">
        <v>13.74</v>
      </c>
      <c r="UZ8">
        <v>21.5</v>
      </c>
      <c r="VA8">
        <v>20.399999999999999</v>
      </c>
      <c r="VB8">
        <v>10.98</v>
      </c>
      <c r="VC8">
        <v>10.18</v>
      </c>
      <c r="VD8">
        <v>20.69</v>
      </c>
      <c r="VE8">
        <v>3.07</v>
      </c>
      <c r="VF8">
        <v>25.83</v>
      </c>
      <c r="VG8">
        <v>15.54</v>
      </c>
      <c r="VH8">
        <v>17.32</v>
      </c>
      <c r="VI8">
        <v>19.38</v>
      </c>
      <c r="VJ8">
        <v>6.07</v>
      </c>
      <c r="VK8">
        <v>14.13</v>
      </c>
      <c r="VL8">
        <v>11.83</v>
      </c>
      <c r="VM8">
        <v>7.74</v>
      </c>
      <c r="VN8">
        <v>2.08</v>
      </c>
      <c r="VO8">
        <v>14.53</v>
      </c>
      <c r="VP8">
        <v>16.649999999999999</v>
      </c>
      <c r="VQ8">
        <v>24.92</v>
      </c>
      <c r="VR8">
        <v>22.78</v>
      </c>
      <c r="VS8">
        <v>7.64</v>
      </c>
      <c r="VT8">
        <v>17.54</v>
      </c>
      <c r="VU8">
        <v>24.99</v>
      </c>
      <c r="VV8">
        <v>3.8</v>
      </c>
      <c r="VW8">
        <v>17.55</v>
      </c>
      <c r="VX8">
        <v>13.72</v>
      </c>
      <c r="VY8">
        <v>13.79</v>
      </c>
      <c r="VZ8">
        <v>16.21</v>
      </c>
      <c r="WA8">
        <v>16.22</v>
      </c>
      <c r="WB8">
        <v>3.64</v>
      </c>
      <c r="WC8">
        <v>18.34</v>
      </c>
      <c r="WD8">
        <v>7.03</v>
      </c>
      <c r="WE8">
        <v>10.6</v>
      </c>
      <c r="WF8">
        <v>3.89</v>
      </c>
      <c r="WG8">
        <v>8.44</v>
      </c>
      <c r="WH8">
        <v>22.02</v>
      </c>
      <c r="WI8">
        <v>5.21</v>
      </c>
      <c r="WJ8">
        <v>2.52</v>
      </c>
      <c r="WK8">
        <v>19.440000000000001</v>
      </c>
      <c r="WL8">
        <v>25.49</v>
      </c>
      <c r="WM8">
        <v>8.48</v>
      </c>
      <c r="WN8">
        <v>18.87</v>
      </c>
      <c r="WO8">
        <v>10.039999999999999</v>
      </c>
      <c r="WP8">
        <v>4.97</v>
      </c>
      <c r="WQ8">
        <v>20.190000000000001</v>
      </c>
      <c r="WR8">
        <v>9.2200000000000006</v>
      </c>
      <c r="WS8">
        <v>15.18</v>
      </c>
      <c r="WT8">
        <v>18.86</v>
      </c>
      <c r="WU8">
        <v>8.35</v>
      </c>
      <c r="WV8">
        <v>4.33</v>
      </c>
      <c r="WW8">
        <v>8.43</v>
      </c>
      <c r="WX8">
        <v>8.4700000000000006</v>
      </c>
      <c r="WY8">
        <v>11.45</v>
      </c>
      <c r="WZ8">
        <v>11.51</v>
      </c>
      <c r="XA8">
        <v>15</v>
      </c>
      <c r="XB8">
        <v>28.18</v>
      </c>
      <c r="XC8">
        <v>8.1300000000000008</v>
      </c>
      <c r="XD8">
        <v>14.02</v>
      </c>
      <c r="XE8">
        <v>11.26</v>
      </c>
      <c r="XF8">
        <v>11.51</v>
      </c>
      <c r="XG8">
        <v>9.8800000000000008</v>
      </c>
      <c r="XH8">
        <v>3.04</v>
      </c>
      <c r="XI8">
        <v>15.04</v>
      </c>
      <c r="XJ8">
        <v>5.43</v>
      </c>
      <c r="XK8">
        <v>8.7100000000000009</v>
      </c>
      <c r="XL8">
        <v>14.82</v>
      </c>
      <c r="XM8">
        <v>14.32</v>
      </c>
      <c r="XN8">
        <v>24.74</v>
      </c>
      <c r="XO8">
        <v>13.22</v>
      </c>
      <c r="XP8">
        <v>18.78</v>
      </c>
      <c r="XQ8">
        <v>30.16</v>
      </c>
      <c r="XR8">
        <v>20.86</v>
      </c>
      <c r="XS8">
        <v>11.37</v>
      </c>
      <c r="XT8">
        <v>3.98</v>
      </c>
      <c r="XU8">
        <v>20.25</v>
      </c>
      <c r="XV8">
        <v>6.84</v>
      </c>
      <c r="XW8">
        <v>21.46</v>
      </c>
      <c r="XX8">
        <v>24.9</v>
      </c>
      <c r="XY8">
        <v>12.29</v>
      </c>
      <c r="XZ8">
        <v>12.85</v>
      </c>
      <c r="YA8">
        <v>26.09</v>
      </c>
      <c r="YB8">
        <v>28.04</v>
      </c>
      <c r="YC8">
        <v>10.08</v>
      </c>
      <c r="YD8">
        <v>17.059999999999999</v>
      </c>
      <c r="YE8">
        <v>24.54</v>
      </c>
      <c r="YF8">
        <v>23.72</v>
      </c>
      <c r="YG8">
        <v>5.72</v>
      </c>
      <c r="YH8">
        <v>11.47</v>
      </c>
      <c r="YI8">
        <v>11.38</v>
      </c>
      <c r="YJ8">
        <v>19.73</v>
      </c>
      <c r="YK8">
        <v>13.38</v>
      </c>
      <c r="YL8">
        <v>22.58</v>
      </c>
      <c r="YM8">
        <v>5.71</v>
      </c>
      <c r="YN8">
        <v>15.63</v>
      </c>
      <c r="YO8">
        <v>21.17</v>
      </c>
      <c r="YP8">
        <v>14.52</v>
      </c>
      <c r="YQ8">
        <v>9.86</v>
      </c>
      <c r="YR8">
        <v>13.33</v>
      </c>
      <c r="YS8">
        <v>18.920000000000002</v>
      </c>
      <c r="YT8">
        <v>18.14</v>
      </c>
      <c r="YU8">
        <v>8.5299999999999994</v>
      </c>
      <c r="YV8">
        <v>6.01</v>
      </c>
      <c r="YW8">
        <v>7.56</v>
      </c>
      <c r="YX8">
        <v>9.69</v>
      </c>
      <c r="YY8">
        <v>5.31</v>
      </c>
      <c r="YZ8">
        <v>10.31</v>
      </c>
      <c r="ZA8">
        <v>16.34</v>
      </c>
      <c r="ZB8">
        <v>15.33</v>
      </c>
      <c r="ZC8">
        <v>20.03</v>
      </c>
      <c r="ZD8">
        <v>3.23</v>
      </c>
      <c r="ZE8">
        <v>13.32</v>
      </c>
      <c r="ZF8">
        <v>10.83</v>
      </c>
      <c r="ZG8">
        <v>12.63</v>
      </c>
      <c r="ZH8">
        <v>12.77</v>
      </c>
      <c r="ZI8">
        <v>10.01</v>
      </c>
      <c r="ZJ8">
        <v>19.82</v>
      </c>
      <c r="ZK8">
        <v>15.42</v>
      </c>
      <c r="ZL8">
        <v>13.65</v>
      </c>
      <c r="ZM8">
        <v>16.78</v>
      </c>
      <c r="ZN8">
        <v>12.94</v>
      </c>
      <c r="ZO8">
        <v>7.95</v>
      </c>
      <c r="ZP8">
        <v>7.94</v>
      </c>
      <c r="ZQ8">
        <v>16.52</v>
      </c>
      <c r="ZR8">
        <v>16.93</v>
      </c>
      <c r="ZS8">
        <v>5.55</v>
      </c>
      <c r="ZT8">
        <v>11.36</v>
      </c>
      <c r="ZU8">
        <v>12.3</v>
      </c>
      <c r="ZV8">
        <v>14.21</v>
      </c>
      <c r="ZW8">
        <v>13.88</v>
      </c>
      <c r="ZX8">
        <v>16.510000000000002</v>
      </c>
      <c r="ZY8">
        <v>5.83</v>
      </c>
      <c r="ZZ8">
        <v>5.39</v>
      </c>
      <c r="AAA8">
        <v>18.89</v>
      </c>
      <c r="AAB8">
        <v>15.54</v>
      </c>
      <c r="AAC8">
        <v>8.36</v>
      </c>
      <c r="AAD8">
        <v>7.82</v>
      </c>
      <c r="AAE8">
        <v>5.27</v>
      </c>
      <c r="AAF8">
        <v>6.34</v>
      </c>
      <c r="AAG8">
        <v>13.56</v>
      </c>
      <c r="AAH8">
        <v>11.12</v>
      </c>
      <c r="AAI8">
        <v>21.08</v>
      </c>
      <c r="AAJ8">
        <v>13.86</v>
      </c>
      <c r="AAK8">
        <v>15.65</v>
      </c>
      <c r="AAL8">
        <v>13.94</v>
      </c>
      <c r="AAM8">
        <v>14.61</v>
      </c>
      <c r="AAN8">
        <v>16.95</v>
      </c>
      <c r="AAO8">
        <v>14.72</v>
      </c>
      <c r="AAP8">
        <v>13.92</v>
      </c>
      <c r="AAQ8">
        <v>23.44</v>
      </c>
      <c r="AAR8">
        <v>10.08</v>
      </c>
      <c r="AAS8">
        <v>15.52</v>
      </c>
      <c r="AAT8">
        <v>11.04</v>
      </c>
      <c r="AAU8">
        <v>4.76</v>
      </c>
      <c r="AAV8">
        <v>9.11</v>
      </c>
      <c r="AAW8">
        <v>11.58</v>
      </c>
      <c r="AAX8">
        <v>23.25</v>
      </c>
      <c r="AAY8">
        <v>14.52</v>
      </c>
      <c r="AAZ8">
        <v>27.43</v>
      </c>
      <c r="ABA8">
        <v>6.57</v>
      </c>
      <c r="ABB8">
        <v>17.079999999999998</v>
      </c>
      <c r="ABC8">
        <v>10.64</v>
      </c>
      <c r="ABD8">
        <v>3.73</v>
      </c>
      <c r="ABE8">
        <v>6.84</v>
      </c>
      <c r="ABF8">
        <v>13.38</v>
      </c>
      <c r="ABG8">
        <v>16.809999999999999</v>
      </c>
      <c r="ABH8">
        <v>7.58</v>
      </c>
      <c r="ABI8">
        <v>14.03</v>
      </c>
      <c r="ABJ8">
        <v>11.15</v>
      </c>
      <c r="ABK8">
        <v>11.77</v>
      </c>
      <c r="ABL8">
        <v>18.45</v>
      </c>
      <c r="ABM8">
        <v>10.62</v>
      </c>
      <c r="ABN8">
        <v>25.49</v>
      </c>
      <c r="ABO8">
        <v>13.12</v>
      </c>
      <c r="ABP8">
        <v>15.98</v>
      </c>
      <c r="ABQ8">
        <v>5.68</v>
      </c>
      <c r="ABR8">
        <v>22.56</v>
      </c>
      <c r="ABS8">
        <v>10.58</v>
      </c>
      <c r="ABT8">
        <v>21.8</v>
      </c>
      <c r="ABU8">
        <v>26.11</v>
      </c>
      <c r="ABV8">
        <v>20.91</v>
      </c>
      <c r="ABW8">
        <v>24.15</v>
      </c>
      <c r="ABX8">
        <v>21.29</v>
      </c>
      <c r="ABY8">
        <v>18.739999999999998</v>
      </c>
      <c r="ABZ8">
        <v>14.76</v>
      </c>
      <c r="ACA8">
        <v>11.52</v>
      </c>
      <c r="ACB8">
        <v>9.81</v>
      </c>
      <c r="ACC8">
        <v>7.37</v>
      </c>
      <c r="ACD8">
        <v>20.260000000000002</v>
      </c>
      <c r="ACE8">
        <v>29.63</v>
      </c>
      <c r="ACF8">
        <v>19.260000000000002</v>
      </c>
      <c r="ACG8">
        <v>19.5</v>
      </c>
      <c r="ACH8">
        <v>18.37</v>
      </c>
      <c r="ACI8">
        <v>9.89</v>
      </c>
      <c r="ACJ8">
        <v>15.41</v>
      </c>
      <c r="ACK8">
        <v>5.58</v>
      </c>
      <c r="ACL8">
        <v>6.42</v>
      </c>
      <c r="ACM8">
        <v>23.12</v>
      </c>
      <c r="ACN8">
        <v>2.97</v>
      </c>
      <c r="ACO8">
        <v>8.7899999999999991</v>
      </c>
      <c r="ACP8">
        <v>9.7799999999999994</v>
      </c>
      <c r="ACQ8">
        <v>23.51</v>
      </c>
      <c r="ACR8">
        <v>17.78</v>
      </c>
      <c r="ACS8">
        <v>2.48</v>
      </c>
      <c r="ACT8">
        <v>16.63</v>
      </c>
      <c r="ACU8">
        <v>16.73</v>
      </c>
      <c r="ACV8">
        <v>16.670000000000002</v>
      </c>
      <c r="ACW8">
        <v>10.58</v>
      </c>
      <c r="ACX8">
        <v>20.21</v>
      </c>
      <c r="ACY8">
        <v>19.27</v>
      </c>
      <c r="ACZ8">
        <v>18.149999999999999</v>
      </c>
      <c r="ADA8">
        <v>8.32</v>
      </c>
      <c r="ADB8">
        <v>8.2899999999999991</v>
      </c>
      <c r="ADC8">
        <v>11.4</v>
      </c>
      <c r="ADD8">
        <v>12.33</v>
      </c>
      <c r="ADE8">
        <v>12.84</v>
      </c>
      <c r="ADF8">
        <v>16.09</v>
      </c>
      <c r="ADG8">
        <v>18.579999999999998</v>
      </c>
      <c r="ADH8">
        <v>11.27</v>
      </c>
      <c r="ADI8">
        <v>19.82</v>
      </c>
      <c r="ADJ8">
        <v>13.76</v>
      </c>
      <c r="ADK8">
        <v>5.98</v>
      </c>
      <c r="ADL8">
        <v>17.260000000000002</v>
      </c>
      <c r="ADM8">
        <v>9.94</v>
      </c>
      <c r="ADN8">
        <v>8.09</v>
      </c>
      <c r="ADO8">
        <v>19.14</v>
      </c>
      <c r="ADP8">
        <v>14.73</v>
      </c>
      <c r="ADQ8">
        <v>14.32</v>
      </c>
      <c r="ADR8">
        <v>8.76</v>
      </c>
      <c r="ADS8">
        <v>23.45</v>
      </c>
      <c r="ADT8">
        <v>2.42</v>
      </c>
      <c r="ADU8">
        <v>11.69</v>
      </c>
      <c r="ADV8">
        <v>4.09</v>
      </c>
      <c r="ADW8">
        <v>16.850000000000001</v>
      </c>
      <c r="ADX8">
        <v>22.99</v>
      </c>
      <c r="ADY8">
        <v>27.47</v>
      </c>
      <c r="ADZ8">
        <v>17.649999999999999</v>
      </c>
      <c r="AEA8">
        <v>6.16</v>
      </c>
      <c r="AEB8">
        <v>12.27</v>
      </c>
      <c r="AEC8">
        <v>5.0199999999999996</v>
      </c>
      <c r="AED8">
        <v>18.32</v>
      </c>
      <c r="AEE8">
        <v>27.18</v>
      </c>
      <c r="AEF8">
        <v>11.01</v>
      </c>
      <c r="AEG8">
        <v>18.52</v>
      </c>
      <c r="AEH8">
        <v>6.19</v>
      </c>
      <c r="AEI8">
        <v>14.29</v>
      </c>
      <c r="AEJ8">
        <v>24.02</v>
      </c>
      <c r="AEK8">
        <v>23.87</v>
      </c>
      <c r="AEL8">
        <v>8.51</v>
      </c>
      <c r="AEM8">
        <v>7.79</v>
      </c>
      <c r="AEN8">
        <v>15.85</v>
      </c>
      <c r="AEO8">
        <v>12.39</v>
      </c>
      <c r="AEP8">
        <v>6.07</v>
      </c>
      <c r="AEQ8">
        <v>6.76</v>
      </c>
      <c r="AER8">
        <v>15.53</v>
      </c>
      <c r="AES8">
        <v>15.03</v>
      </c>
      <c r="AET8">
        <v>8.92</v>
      </c>
      <c r="AEU8">
        <v>11.1</v>
      </c>
      <c r="AEV8">
        <v>6.54</v>
      </c>
      <c r="AEW8">
        <v>0.98</v>
      </c>
      <c r="AEX8">
        <v>15.28</v>
      </c>
      <c r="AEY8">
        <v>11.23</v>
      </c>
      <c r="AEZ8">
        <v>18.239999999999998</v>
      </c>
      <c r="AFA8">
        <v>15.56</v>
      </c>
      <c r="AFB8">
        <v>13.5</v>
      </c>
      <c r="AFC8">
        <v>13.16</v>
      </c>
      <c r="AFD8">
        <v>15.76</v>
      </c>
      <c r="AFE8">
        <v>8.3699999999999992</v>
      </c>
      <c r="AFF8">
        <v>16.100000000000001</v>
      </c>
      <c r="AFG8">
        <v>6.55</v>
      </c>
      <c r="AFH8">
        <v>9.86</v>
      </c>
      <c r="AFI8">
        <v>6.99</v>
      </c>
      <c r="AFJ8">
        <v>11.23</v>
      </c>
      <c r="AFK8">
        <v>2.25</v>
      </c>
      <c r="AFL8">
        <v>12.23</v>
      </c>
      <c r="AFM8">
        <v>3.9</v>
      </c>
      <c r="AFN8">
        <v>8.17</v>
      </c>
      <c r="AFO8">
        <v>26.98</v>
      </c>
      <c r="AFP8">
        <v>11.31</v>
      </c>
      <c r="AFQ8">
        <v>13.59</v>
      </c>
      <c r="AFR8">
        <v>2.85</v>
      </c>
      <c r="AFS8">
        <v>6.58</v>
      </c>
      <c r="AFT8">
        <v>11.61</v>
      </c>
      <c r="AFU8">
        <v>19.41</v>
      </c>
      <c r="AFV8">
        <v>14.02</v>
      </c>
      <c r="AFW8">
        <v>6.27</v>
      </c>
      <c r="AFX8">
        <v>16.739999999999998</v>
      </c>
      <c r="AFY8">
        <v>20.16</v>
      </c>
      <c r="AFZ8">
        <v>18.96</v>
      </c>
      <c r="AGA8">
        <v>13.15</v>
      </c>
      <c r="AGB8">
        <v>12.51</v>
      </c>
      <c r="AGC8">
        <v>28.9</v>
      </c>
      <c r="AGD8">
        <v>4.8499999999999996</v>
      </c>
      <c r="AGE8">
        <v>18.850000000000001</v>
      </c>
      <c r="AGF8">
        <v>8.23</v>
      </c>
      <c r="AGG8">
        <v>22.93</v>
      </c>
      <c r="AGH8">
        <v>5.96</v>
      </c>
      <c r="AGI8">
        <v>4.22</v>
      </c>
      <c r="AGJ8">
        <v>2.27</v>
      </c>
      <c r="AGK8">
        <v>3.54</v>
      </c>
      <c r="AGL8">
        <v>9.5399999999999991</v>
      </c>
      <c r="AGM8">
        <v>12.75</v>
      </c>
      <c r="AGN8">
        <v>11.5</v>
      </c>
      <c r="AGO8">
        <v>25.65</v>
      </c>
      <c r="AGP8">
        <v>9.68</v>
      </c>
      <c r="AGQ8">
        <v>16.04</v>
      </c>
      <c r="AGR8">
        <v>13.11</v>
      </c>
      <c r="AGS8">
        <v>8.91</v>
      </c>
      <c r="AGT8">
        <v>1.23</v>
      </c>
      <c r="AGU8">
        <v>24.43</v>
      </c>
      <c r="AGV8">
        <v>20.97</v>
      </c>
      <c r="AGW8">
        <v>7.36</v>
      </c>
      <c r="AGX8">
        <v>3.38</v>
      </c>
      <c r="AGY8">
        <v>7.51</v>
      </c>
      <c r="AGZ8">
        <v>16.29</v>
      </c>
      <c r="AHA8">
        <v>7.52</v>
      </c>
      <c r="AHB8">
        <v>7.88</v>
      </c>
      <c r="AHC8">
        <v>6.7</v>
      </c>
      <c r="AHD8">
        <v>9.84</v>
      </c>
      <c r="AHE8">
        <v>10.77</v>
      </c>
      <c r="AHF8">
        <v>14.86</v>
      </c>
      <c r="AHG8">
        <v>6.52</v>
      </c>
      <c r="AHH8">
        <v>8.85</v>
      </c>
      <c r="AHI8">
        <v>6.55</v>
      </c>
      <c r="AHJ8">
        <v>4.99</v>
      </c>
      <c r="AHK8">
        <v>9.68</v>
      </c>
      <c r="AHL8">
        <v>6.09</v>
      </c>
      <c r="AHM8">
        <v>12.09</v>
      </c>
      <c r="AHN8">
        <v>26.85</v>
      </c>
      <c r="AHO8">
        <v>16.11</v>
      </c>
      <c r="AHP8">
        <v>13.54</v>
      </c>
      <c r="AHQ8">
        <v>10.220000000000001</v>
      </c>
      <c r="AHR8">
        <v>25.03</v>
      </c>
      <c r="AHS8">
        <v>20.28</v>
      </c>
      <c r="AHT8">
        <v>1.1599999999999999</v>
      </c>
      <c r="AHU8">
        <v>19.5</v>
      </c>
      <c r="AHV8">
        <v>6.85</v>
      </c>
      <c r="AHW8">
        <v>14.5</v>
      </c>
      <c r="AHX8">
        <v>11.3</v>
      </c>
      <c r="AHY8">
        <v>11.33</v>
      </c>
      <c r="AHZ8">
        <v>11.6</v>
      </c>
      <c r="AIA8">
        <v>21.2</v>
      </c>
      <c r="AIB8">
        <v>25.67</v>
      </c>
      <c r="AIC8">
        <v>11.11</v>
      </c>
      <c r="AID8">
        <v>9.0399999999999991</v>
      </c>
      <c r="AIE8">
        <v>19</v>
      </c>
      <c r="AIF8">
        <v>9.4600000000000009</v>
      </c>
      <c r="AIG8">
        <v>15.81</v>
      </c>
      <c r="AIH8">
        <v>15.7</v>
      </c>
      <c r="AII8">
        <v>21.27</v>
      </c>
      <c r="AIJ8">
        <v>3.71</v>
      </c>
      <c r="AIK8">
        <v>20.47</v>
      </c>
      <c r="AIL8">
        <v>20.93</v>
      </c>
      <c r="AIM8">
        <v>11.06</v>
      </c>
      <c r="AIN8">
        <v>19.100000000000001</v>
      </c>
      <c r="AIO8">
        <v>11.81</v>
      </c>
      <c r="AIP8">
        <v>13.34</v>
      </c>
      <c r="AIQ8">
        <v>11.69</v>
      </c>
      <c r="AIR8">
        <v>16.32</v>
      </c>
      <c r="AIS8">
        <v>5.22</v>
      </c>
      <c r="AIT8">
        <v>4.1399999999999997</v>
      </c>
      <c r="AIU8">
        <v>17.71</v>
      </c>
      <c r="AIV8">
        <v>11.62</v>
      </c>
      <c r="AIW8">
        <v>9.76</v>
      </c>
      <c r="AIX8">
        <v>15.86</v>
      </c>
      <c r="AIY8">
        <v>19.170000000000002</v>
      </c>
      <c r="AIZ8">
        <v>12.3</v>
      </c>
      <c r="AJA8">
        <v>14.41</v>
      </c>
      <c r="AJB8">
        <v>19.350000000000001</v>
      </c>
      <c r="AJC8">
        <v>10.39</v>
      </c>
      <c r="AJD8">
        <v>14.39</v>
      </c>
      <c r="AJE8">
        <v>25.66</v>
      </c>
      <c r="AJF8">
        <v>9.57</v>
      </c>
      <c r="AJG8">
        <v>1.38</v>
      </c>
      <c r="AJH8">
        <v>21.34</v>
      </c>
      <c r="AJI8">
        <v>15.39</v>
      </c>
      <c r="AJJ8">
        <v>7.44</v>
      </c>
      <c r="AJK8">
        <v>13.43</v>
      </c>
      <c r="AJL8">
        <v>16.690000000000001</v>
      </c>
      <c r="AJM8">
        <v>9.8800000000000008</v>
      </c>
      <c r="AJN8">
        <v>1.56</v>
      </c>
      <c r="AJO8">
        <v>14.4</v>
      </c>
      <c r="AJP8">
        <v>13.22</v>
      </c>
      <c r="AJQ8">
        <v>14.21</v>
      </c>
      <c r="AJR8">
        <v>21.46</v>
      </c>
      <c r="AJS8">
        <v>10.199999999999999</v>
      </c>
      <c r="AJT8">
        <v>5.23</v>
      </c>
      <c r="AJU8">
        <v>7.35</v>
      </c>
      <c r="AJV8">
        <v>5.27</v>
      </c>
      <c r="AJW8">
        <v>4.66</v>
      </c>
      <c r="AJX8">
        <v>10.79</v>
      </c>
      <c r="AJY8">
        <v>22.56</v>
      </c>
      <c r="AJZ8">
        <v>4.9800000000000004</v>
      </c>
      <c r="AKA8">
        <v>18.47</v>
      </c>
      <c r="AKB8">
        <v>5.59</v>
      </c>
      <c r="AKC8">
        <v>10.83</v>
      </c>
      <c r="AKD8">
        <v>12.45</v>
      </c>
      <c r="AKE8">
        <v>17.32</v>
      </c>
      <c r="AKF8">
        <v>10.15</v>
      </c>
      <c r="AKG8">
        <v>15.18</v>
      </c>
      <c r="AKH8">
        <v>28.77</v>
      </c>
      <c r="AKI8">
        <v>13.03</v>
      </c>
      <c r="AKJ8">
        <v>18.690000000000001</v>
      </c>
      <c r="AKK8">
        <v>22.46</v>
      </c>
      <c r="AKL8">
        <v>13.16</v>
      </c>
      <c r="AKM8">
        <v>11.49</v>
      </c>
      <c r="AKN8">
        <v>19.75</v>
      </c>
      <c r="AKO8">
        <v>16.97</v>
      </c>
      <c r="AKP8">
        <v>18.36</v>
      </c>
      <c r="AKQ8">
        <v>20.420000000000002</v>
      </c>
      <c r="AKR8">
        <v>6.12</v>
      </c>
      <c r="AKS8">
        <v>11.73</v>
      </c>
      <c r="AKT8">
        <v>14.2</v>
      </c>
      <c r="AKU8">
        <v>12.5</v>
      </c>
      <c r="AKV8">
        <v>9.73</v>
      </c>
      <c r="AKW8">
        <v>17.61</v>
      </c>
      <c r="AKX8">
        <v>5.13</v>
      </c>
      <c r="AKY8">
        <v>16.68</v>
      </c>
      <c r="AKZ8">
        <v>6.31</v>
      </c>
      <c r="ALA8">
        <v>16.77</v>
      </c>
      <c r="ALB8">
        <v>9.68</v>
      </c>
      <c r="ALC8">
        <v>13.33</v>
      </c>
      <c r="ALD8">
        <v>8.23</v>
      </c>
      <c r="ALE8">
        <v>8.06</v>
      </c>
      <c r="ALF8">
        <v>18.45</v>
      </c>
      <c r="ALG8">
        <v>10.199999999999999</v>
      </c>
      <c r="ALH8">
        <v>24.91</v>
      </c>
      <c r="ALI8">
        <v>23.02</v>
      </c>
      <c r="ALJ8">
        <v>8.8000000000000007</v>
      </c>
      <c r="ALK8">
        <v>23.51</v>
      </c>
      <c r="ALL8">
        <v>24.6</v>
      </c>
      <c r="ALM8">
        <v>20.09</v>
      </c>
    </row>
    <row r="9" spans="1:1001" x14ac:dyDescent="0.35">
      <c r="A9" s="3" t="s">
        <v>7</v>
      </c>
      <c r="B9">
        <v>14.53</v>
      </c>
      <c r="C9">
        <v>10.9</v>
      </c>
      <c r="D9">
        <v>14.25</v>
      </c>
      <c r="E9">
        <v>7.47</v>
      </c>
      <c r="F9">
        <v>19.84</v>
      </c>
      <c r="G9">
        <v>24.66</v>
      </c>
      <c r="H9">
        <v>6.82</v>
      </c>
      <c r="I9">
        <v>21.2</v>
      </c>
      <c r="J9">
        <v>20.83</v>
      </c>
      <c r="K9">
        <v>15.24</v>
      </c>
      <c r="L9">
        <v>26.08</v>
      </c>
      <c r="M9">
        <v>5.01</v>
      </c>
      <c r="N9">
        <v>10.48</v>
      </c>
      <c r="O9">
        <v>19.07</v>
      </c>
      <c r="P9">
        <v>19.73</v>
      </c>
      <c r="Q9">
        <v>10.88</v>
      </c>
      <c r="R9">
        <v>3.33</v>
      </c>
      <c r="S9">
        <v>1.92</v>
      </c>
      <c r="T9">
        <v>22.04</v>
      </c>
      <c r="U9">
        <v>19.05</v>
      </c>
      <c r="V9">
        <v>13.12</v>
      </c>
      <c r="W9">
        <v>16.39</v>
      </c>
      <c r="X9">
        <v>25.85</v>
      </c>
      <c r="Y9">
        <v>12.21</v>
      </c>
      <c r="Z9">
        <v>13.42</v>
      </c>
      <c r="AA9">
        <v>1.32</v>
      </c>
      <c r="AB9">
        <v>6.75</v>
      </c>
      <c r="AC9">
        <v>5.94</v>
      </c>
      <c r="AD9">
        <v>10.83</v>
      </c>
      <c r="AE9">
        <v>17.510000000000002</v>
      </c>
      <c r="AF9">
        <v>10.95</v>
      </c>
      <c r="AG9">
        <v>16.02</v>
      </c>
      <c r="AH9">
        <v>21.4</v>
      </c>
      <c r="AI9">
        <v>27.55</v>
      </c>
      <c r="AJ9">
        <v>2.44</v>
      </c>
      <c r="AK9">
        <v>2.2200000000000002</v>
      </c>
      <c r="AL9">
        <v>18.920000000000002</v>
      </c>
      <c r="AM9">
        <v>20.059999999999999</v>
      </c>
      <c r="AN9">
        <v>5.47</v>
      </c>
      <c r="AO9">
        <v>15.56</v>
      </c>
      <c r="AP9">
        <v>15.19</v>
      </c>
      <c r="AQ9">
        <v>6.14</v>
      </c>
      <c r="AR9">
        <v>15.58</v>
      </c>
      <c r="AS9">
        <v>10.06</v>
      </c>
      <c r="AT9">
        <v>9.83</v>
      </c>
      <c r="AU9">
        <v>27.96</v>
      </c>
      <c r="AV9">
        <v>11.76</v>
      </c>
      <c r="AW9">
        <v>16.03</v>
      </c>
      <c r="AX9">
        <v>16.34</v>
      </c>
      <c r="AY9">
        <v>28.07</v>
      </c>
      <c r="AZ9">
        <v>8.2799999999999994</v>
      </c>
      <c r="BA9">
        <v>15.31</v>
      </c>
      <c r="BB9">
        <v>8.26</v>
      </c>
      <c r="BC9">
        <v>7.16</v>
      </c>
      <c r="BD9">
        <v>17.07</v>
      </c>
      <c r="BE9">
        <v>18.760000000000002</v>
      </c>
      <c r="BF9">
        <v>9.56</v>
      </c>
      <c r="BG9">
        <v>4.53</v>
      </c>
      <c r="BH9">
        <v>8.08</v>
      </c>
      <c r="BI9">
        <v>7.07</v>
      </c>
      <c r="BJ9">
        <v>18.05</v>
      </c>
      <c r="BK9">
        <v>11.09</v>
      </c>
      <c r="BL9">
        <v>25.88</v>
      </c>
      <c r="BM9">
        <v>13.36</v>
      </c>
      <c r="BN9">
        <v>14.91</v>
      </c>
      <c r="BO9">
        <v>14.22</v>
      </c>
      <c r="BP9">
        <v>7.22</v>
      </c>
      <c r="BQ9">
        <v>14.13</v>
      </c>
      <c r="BR9">
        <v>6.75</v>
      </c>
      <c r="BS9">
        <v>9.18</v>
      </c>
      <c r="BT9">
        <v>8.01</v>
      </c>
      <c r="BU9">
        <v>4.2300000000000004</v>
      </c>
      <c r="BV9">
        <v>15.81</v>
      </c>
      <c r="BW9">
        <v>24.16</v>
      </c>
      <c r="BX9">
        <v>28.73</v>
      </c>
      <c r="BY9">
        <v>4.91</v>
      </c>
      <c r="BZ9">
        <v>17.37</v>
      </c>
      <c r="CA9">
        <v>19.53</v>
      </c>
      <c r="CB9">
        <v>16.5</v>
      </c>
      <c r="CC9">
        <v>18.3</v>
      </c>
      <c r="CD9">
        <v>15.75</v>
      </c>
      <c r="CE9">
        <v>22.8</v>
      </c>
      <c r="CF9">
        <v>10.64</v>
      </c>
      <c r="CG9">
        <v>26.9</v>
      </c>
      <c r="CH9">
        <v>14.67</v>
      </c>
      <c r="CI9">
        <v>20.12</v>
      </c>
      <c r="CJ9">
        <v>26.14</v>
      </c>
      <c r="CK9">
        <v>11.64</v>
      </c>
      <c r="CL9">
        <v>27.05</v>
      </c>
      <c r="CM9">
        <v>16.88</v>
      </c>
      <c r="CN9">
        <v>15.15</v>
      </c>
      <c r="CO9">
        <v>9.67</v>
      </c>
      <c r="CP9">
        <v>14.14</v>
      </c>
      <c r="CQ9">
        <v>11.12</v>
      </c>
      <c r="CR9">
        <v>24.61</v>
      </c>
      <c r="CS9">
        <v>28.08</v>
      </c>
      <c r="CT9">
        <v>3.04</v>
      </c>
      <c r="CU9">
        <v>5.73</v>
      </c>
      <c r="CV9">
        <v>15.68</v>
      </c>
      <c r="CW9">
        <v>10.61</v>
      </c>
      <c r="CX9">
        <v>21.42</v>
      </c>
      <c r="CY9">
        <v>14.01</v>
      </c>
      <c r="CZ9">
        <v>20.65</v>
      </c>
      <c r="DA9">
        <v>12.84</v>
      </c>
      <c r="DB9">
        <v>6.83</v>
      </c>
      <c r="DC9">
        <v>26.39</v>
      </c>
      <c r="DD9">
        <v>20.67</v>
      </c>
      <c r="DE9">
        <v>20.309999999999999</v>
      </c>
      <c r="DF9">
        <v>5.91</v>
      </c>
      <c r="DG9">
        <v>12.74</v>
      </c>
      <c r="DH9">
        <v>7.87</v>
      </c>
      <c r="DI9">
        <v>15.03</v>
      </c>
      <c r="DJ9">
        <v>10.33</v>
      </c>
      <c r="DK9">
        <v>19.38</v>
      </c>
      <c r="DL9">
        <v>18.72</v>
      </c>
      <c r="DM9">
        <v>18.440000000000001</v>
      </c>
      <c r="DN9">
        <v>11.76</v>
      </c>
      <c r="DO9">
        <v>10.65</v>
      </c>
      <c r="DP9">
        <v>9.61</v>
      </c>
      <c r="DQ9">
        <v>9.44</v>
      </c>
      <c r="DR9">
        <v>18.45</v>
      </c>
      <c r="DS9">
        <v>11.46</v>
      </c>
      <c r="DT9">
        <v>12.01</v>
      </c>
      <c r="DU9">
        <v>6.06</v>
      </c>
      <c r="DV9">
        <v>16.989999999999998</v>
      </c>
      <c r="DW9">
        <v>14.69</v>
      </c>
      <c r="DX9">
        <v>24.36</v>
      </c>
      <c r="DY9">
        <v>16.399999999999999</v>
      </c>
      <c r="DZ9">
        <v>20.99</v>
      </c>
      <c r="EA9">
        <v>6.33</v>
      </c>
      <c r="EB9">
        <v>9.8699999999999992</v>
      </c>
      <c r="EC9">
        <v>5.8</v>
      </c>
      <c r="ED9">
        <v>13.97</v>
      </c>
      <c r="EE9">
        <v>16.5</v>
      </c>
      <c r="EF9">
        <v>11.57</v>
      </c>
      <c r="EG9">
        <v>4.8</v>
      </c>
      <c r="EH9">
        <v>20.9</v>
      </c>
      <c r="EI9">
        <v>24.19</v>
      </c>
      <c r="EJ9">
        <v>23.78</v>
      </c>
      <c r="EK9">
        <v>27.34</v>
      </c>
      <c r="EL9">
        <v>23.38</v>
      </c>
      <c r="EM9">
        <v>19.57</v>
      </c>
      <c r="EN9">
        <v>15.99</v>
      </c>
      <c r="EO9">
        <v>19.399999999999999</v>
      </c>
      <c r="EP9">
        <v>16.46</v>
      </c>
      <c r="EQ9">
        <v>20.87</v>
      </c>
      <c r="ER9">
        <v>15.45</v>
      </c>
      <c r="ES9">
        <v>22.9</v>
      </c>
      <c r="ET9">
        <v>20.54</v>
      </c>
      <c r="EU9">
        <v>18.95</v>
      </c>
      <c r="EV9">
        <v>4.79</v>
      </c>
      <c r="EW9">
        <v>4.1900000000000004</v>
      </c>
      <c r="EX9">
        <v>16.649999999999999</v>
      </c>
      <c r="EY9">
        <v>21.15</v>
      </c>
      <c r="EZ9">
        <v>5.75</v>
      </c>
      <c r="FA9">
        <v>18.059999999999999</v>
      </c>
      <c r="FB9">
        <v>13.33</v>
      </c>
      <c r="FC9">
        <v>27.11</v>
      </c>
      <c r="FD9">
        <v>4.6399999999999997</v>
      </c>
      <c r="FE9">
        <v>18.600000000000001</v>
      </c>
      <c r="FF9">
        <v>6.07</v>
      </c>
      <c r="FG9">
        <v>7.44</v>
      </c>
      <c r="FH9">
        <v>9.4499999999999993</v>
      </c>
      <c r="FI9">
        <v>8.42</v>
      </c>
      <c r="FJ9">
        <v>6.7</v>
      </c>
      <c r="FK9">
        <v>6.49</v>
      </c>
      <c r="FL9">
        <v>14.35</v>
      </c>
      <c r="FM9">
        <v>7.51</v>
      </c>
      <c r="FN9">
        <v>11.39</v>
      </c>
      <c r="FO9">
        <v>14.51</v>
      </c>
      <c r="FP9">
        <v>8.56</v>
      </c>
      <c r="FQ9">
        <v>10.97</v>
      </c>
      <c r="FR9">
        <v>12.41</v>
      </c>
      <c r="FS9">
        <v>6.83</v>
      </c>
      <c r="FT9">
        <v>20.58</v>
      </c>
      <c r="FU9">
        <v>4.8499999999999996</v>
      </c>
      <c r="FV9">
        <v>12.03</v>
      </c>
      <c r="FW9">
        <v>11.78</v>
      </c>
      <c r="FX9">
        <v>14.98</v>
      </c>
      <c r="FY9">
        <v>10.14</v>
      </c>
      <c r="FZ9">
        <v>24.98</v>
      </c>
      <c r="GA9">
        <v>5.73</v>
      </c>
      <c r="GB9">
        <v>16.760000000000002</v>
      </c>
      <c r="GC9">
        <v>21.91</v>
      </c>
      <c r="GD9">
        <v>24.21</v>
      </c>
      <c r="GE9">
        <v>9.3699999999999992</v>
      </c>
      <c r="GF9">
        <v>3.95</v>
      </c>
      <c r="GG9">
        <v>17.47</v>
      </c>
      <c r="GH9">
        <v>6.65</v>
      </c>
      <c r="GI9">
        <v>26.73</v>
      </c>
      <c r="GJ9">
        <v>27.01</v>
      </c>
      <c r="GK9">
        <v>6.23</v>
      </c>
      <c r="GL9">
        <v>20.52</v>
      </c>
      <c r="GM9">
        <v>13.65</v>
      </c>
      <c r="GN9">
        <v>7.01</v>
      </c>
      <c r="GO9">
        <v>13.21</v>
      </c>
      <c r="GP9">
        <v>15.75</v>
      </c>
      <c r="GQ9">
        <v>19.46</v>
      </c>
      <c r="GR9">
        <v>15.12</v>
      </c>
      <c r="GS9">
        <v>6.36</v>
      </c>
      <c r="GT9">
        <v>13.36</v>
      </c>
      <c r="GU9">
        <v>16.38</v>
      </c>
      <c r="GV9">
        <v>18.16</v>
      </c>
      <c r="GW9">
        <v>20.54</v>
      </c>
      <c r="GX9">
        <v>13.02</v>
      </c>
      <c r="GY9">
        <v>12.87</v>
      </c>
      <c r="GZ9">
        <v>10.31</v>
      </c>
      <c r="HA9">
        <v>14.52</v>
      </c>
      <c r="HB9">
        <v>29.19</v>
      </c>
      <c r="HC9">
        <v>22</v>
      </c>
      <c r="HD9">
        <v>22.11</v>
      </c>
      <c r="HE9">
        <v>14.16</v>
      </c>
      <c r="HF9">
        <v>10.29</v>
      </c>
      <c r="HG9">
        <v>8.26</v>
      </c>
      <c r="HH9">
        <v>16.89</v>
      </c>
      <c r="HI9">
        <v>11.07</v>
      </c>
      <c r="HJ9">
        <v>18.89</v>
      </c>
      <c r="HK9">
        <v>14.68</v>
      </c>
      <c r="HL9">
        <v>9.43</v>
      </c>
      <c r="HM9">
        <v>18.64</v>
      </c>
      <c r="HN9">
        <v>17.27</v>
      </c>
      <c r="HO9">
        <v>9.2200000000000006</v>
      </c>
      <c r="HP9">
        <v>17.32</v>
      </c>
      <c r="HQ9">
        <v>7.96</v>
      </c>
      <c r="HR9">
        <v>20.239999999999998</v>
      </c>
      <c r="HS9">
        <v>12.4</v>
      </c>
      <c r="HT9">
        <v>13.58</v>
      </c>
      <c r="HU9">
        <v>6.86</v>
      </c>
      <c r="HV9">
        <v>10.52</v>
      </c>
      <c r="HW9">
        <v>15.38</v>
      </c>
      <c r="HX9">
        <v>21.68</v>
      </c>
      <c r="HY9">
        <v>24.26</v>
      </c>
      <c r="HZ9">
        <v>13.05</v>
      </c>
      <c r="IA9">
        <v>7.69</v>
      </c>
      <c r="IB9">
        <v>25.33</v>
      </c>
      <c r="IC9">
        <v>10.74</v>
      </c>
      <c r="ID9">
        <v>13.21</v>
      </c>
      <c r="IE9">
        <v>21.12</v>
      </c>
      <c r="IF9">
        <v>14.9</v>
      </c>
      <c r="IG9">
        <v>24.03</v>
      </c>
      <c r="IH9">
        <v>12.97</v>
      </c>
      <c r="II9">
        <v>16.27</v>
      </c>
      <c r="IJ9">
        <v>3.34</v>
      </c>
      <c r="IK9">
        <v>8.8800000000000008</v>
      </c>
      <c r="IL9">
        <v>18.79</v>
      </c>
      <c r="IM9">
        <v>3.33</v>
      </c>
      <c r="IN9">
        <v>13.34</v>
      </c>
      <c r="IO9">
        <v>20.66</v>
      </c>
      <c r="IP9">
        <v>13.86</v>
      </c>
      <c r="IQ9">
        <v>14.77</v>
      </c>
      <c r="IR9">
        <v>22.16</v>
      </c>
      <c r="IS9">
        <v>17.05</v>
      </c>
      <c r="IT9">
        <v>13.65</v>
      </c>
      <c r="IU9">
        <v>10.039999999999999</v>
      </c>
      <c r="IV9">
        <v>21.19</v>
      </c>
      <c r="IW9">
        <v>12.83</v>
      </c>
      <c r="IX9">
        <v>13.27</v>
      </c>
      <c r="IY9">
        <v>15.46</v>
      </c>
      <c r="IZ9">
        <v>11.62</v>
      </c>
      <c r="JA9">
        <v>23.9</v>
      </c>
      <c r="JB9">
        <v>23.7</v>
      </c>
      <c r="JC9">
        <v>12.65</v>
      </c>
      <c r="JD9">
        <v>10.93</v>
      </c>
      <c r="JE9">
        <v>12.81</v>
      </c>
      <c r="JF9">
        <v>23.31</v>
      </c>
      <c r="JG9">
        <v>23.89</v>
      </c>
      <c r="JH9">
        <v>5.84</v>
      </c>
      <c r="JI9">
        <v>12.16</v>
      </c>
      <c r="JJ9">
        <v>18.7</v>
      </c>
      <c r="JK9">
        <v>4.03</v>
      </c>
      <c r="JL9">
        <v>15.41</v>
      </c>
      <c r="JM9">
        <v>21.9</v>
      </c>
      <c r="JN9">
        <v>19.95</v>
      </c>
      <c r="JO9">
        <v>12.14</v>
      </c>
      <c r="JP9">
        <v>10.16</v>
      </c>
      <c r="JQ9">
        <v>9.93</v>
      </c>
      <c r="JR9">
        <v>18.82</v>
      </c>
      <c r="JS9">
        <v>15.69</v>
      </c>
      <c r="JT9">
        <v>13.72</v>
      </c>
      <c r="JU9">
        <v>8.7100000000000009</v>
      </c>
      <c r="JV9">
        <v>11.91</v>
      </c>
      <c r="JW9">
        <v>21.49</v>
      </c>
      <c r="JX9">
        <v>12.8</v>
      </c>
      <c r="JY9">
        <v>8.9600000000000009</v>
      </c>
      <c r="JZ9">
        <v>9.5299999999999994</v>
      </c>
      <c r="KA9">
        <v>8.36</v>
      </c>
      <c r="KB9">
        <v>22.01</v>
      </c>
      <c r="KC9">
        <v>4.29</v>
      </c>
      <c r="KD9">
        <v>13.53</v>
      </c>
      <c r="KE9">
        <v>6.78</v>
      </c>
      <c r="KF9">
        <v>7.93</v>
      </c>
      <c r="KG9">
        <v>19.579999999999998</v>
      </c>
      <c r="KH9">
        <v>11.82</v>
      </c>
      <c r="KI9">
        <v>16.170000000000002</v>
      </c>
      <c r="KJ9">
        <v>11.43</v>
      </c>
      <c r="KK9">
        <v>20.98</v>
      </c>
      <c r="KL9">
        <v>14.47</v>
      </c>
      <c r="KM9">
        <v>13.17</v>
      </c>
      <c r="KN9">
        <v>13.19</v>
      </c>
      <c r="KO9">
        <v>12.16</v>
      </c>
      <c r="KP9">
        <v>5.14</v>
      </c>
      <c r="KQ9">
        <v>22.79</v>
      </c>
      <c r="KR9">
        <v>19.34</v>
      </c>
      <c r="KS9">
        <v>6.51</v>
      </c>
      <c r="KT9">
        <v>18.98</v>
      </c>
      <c r="KU9">
        <v>8.64</v>
      </c>
      <c r="KV9">
        <v>6.01</v>
      </c>
      <c r="KW9">
        <v>10.36</v>
      </c>
      <c r="KX9">
        <v>22.17</v>
      </c>
      <c r="KY9">
        <v>18.54</v>
      </c>
      <c r="KZ9">
        <v>25.58</v>
      </c>
      <c r="LA9">
        <v>9.9499999999999993</v>
      </c>
      <c r="LB9">
        <v>13.69</v>
      </c>
      <c r="LC9">
        <v>7.72</v>
      </c>
      <c r="LD9">
        <v>14.23</v>
      </c>
      <c r="LE9">
        <v>17.350000000000001</v>
      </c>
      <c r="LF9">
        <v>22.17</v>
      </c>
      <c r="LG9">
        <v>24.53</v>
      </c>
      <c r="LH9">
        <v>22.06</v>
      </c>
      <c r="LI9">
        <v>22.76</v>
      </c>
      <c r="LJ9">
        <v>28.35</v>
      </c>
      <c r="LK9">
        <v>22.11</v>
      </c>
      <c r="LL9">
        <v>21.51</v>
      </c>
      <c r="LM9">
        <v>10.89</v>
      </c>
      <c r="LN9">
        <v>10.51</v>
      </c>
      <c r="LO9">
        <v>14.52</v>
      </c>
      <c r="LP9">
        <v>9.7200000000000006</v>
      </c>
      <c r="LQ9">
        <v>15.14</v>
      </c>
      <c r="LR9">
        <v>20.059999999999999</v>
      </c>
      <c r="LS9">
        <v>14.64</v>
      </c>
      <c r="LT9">
        <v>13.84</v>
      </c>
      <c r="LU9">
        <v>9.09</v>
      </c>
      <c r="LV9">
        <v>20.95</v>
      </c>
      <c r="LW9">
        <v>16.29</v>
      </c>
      <c r="LX9">
        <v>16.2</v>
      </c>
      <c r="LY9">
        <v>16.940000000000001</v>
      </c>
      <c r="LZ9">
        <v>10.38</v>
      </c>
      <c r="MA9">
        <v>16.29</v>
      </c>
      <c r="MB9">
        <v>19.62</v>
      </c>
      <c r="MC9">
        <v>21.16</v>
      </c>
      <c r="MD9">
        <v>22.66</v>
      </c>
      <c r="ME9">
        <v>20.16</v>
      </c>
      <c r="MF9">
        <v>4.21</v>
      </c>
      <c r="MG9">
        <v>26.7</v>
      </c>
      <c r="MH9">
        <v>7.37</v>
      </c>
      <c r="MI9">
        <v>21.57</v>
      </c>
      <c r="MJ9">
        <v>10.5</v>
      </c>
      <c r="MK9">
        <v>20.78</v>
      </c>
      <c r="ML9">
        <v>26.02</v>
      </c>
      <c r="MM9">
        <v>8.1</v>
      </c>
      <c r="MN9">
        <v>16.87</v>
      </c>
      <c r="MO9">
        <v>3.36</v>
      </c>
      <c r="MP9">
        <v>20.54</v>
      </c>
      <c r="MQ9">
        <v>27.57</v>
      </c>
      <c r="MR9">
        <v>17.18</v>
      </c>
      <c r="MS9">
        <v>20.29</v>
      </c>
      <c r="MT9">
        <v>24.06</v>
      </c>
      <c r="MU9">
        <v>9.2899999999999991</v>
      </c>
      <c r="MV9">
        <v>10.97</v>
      </c>
      <c r="MW9">
        <v>10.72</v>
      </c>
      <c r="MX9">
        <v>16.89</v>
      </c>
      <c r="MY9">
        <v>19.149999999999999</v>
      </c>
      <c r="MZ9">
        <v>12.81</v>
      </c>
      <c r="NA9">
        <v>16</v>
      </c>
      <c r="NB9">
        <v>14.91</v>
      </c>
      <c r="NC9">
        <v>14.64</v>
      </c>
      <c r="ND9">
        <v>5.74</v>
      </c>
      <c r="NE9">
        <v>19.02</v>
      </c>
      <c r="NF9">
        <v>9.77</v>
      </c>
      <c r="NG9">
        <v>10.27</v>
      </c>
      <c r="NH9">
        <v>11.75</v>
      </c>
      <c r="NI9">
        <v>9.93</v>
      </c>
      <c r="NJ9">
        <v>18.52</v>
      </c>
      <c r="NK9">
        <v>24.28</v>
      </c>
      <c r="NL9">
        <v>16.760000000000002</v>
      </c>
      <c r="NM9">
        <v>8.8800000000000008</v>
      </c>
      <c r="NN9">
        <v>20.82</v>
      </c>
      <c r="NO9">
        <v>11.75</v>
      </c>
      <c r="NP9">
        <v>20.32</v>
      </c>
      <c r="NQ9">
        <v>13.65</v>
      </c>
      <c r="NR9">
        <v>19.38</v>
      </c>
      <c r="NS9">
        <v>14.6</v>
      </c>
      <c r="NT9">
        <v>22.83</v>
      </c>
      <c r="NU9">
        <v>21.54</v>
      </c>
      <c r="NV9">
        <v>6.92</v>
      </c>
      <c r="NW9">
        <v>14.81</v>
      </c>
      <c r="NX9">
        <v>16.89</v>
      </c>
      <c r="NY9">
        <v>16.87</v>
      </c>
      <c r="NZ9">
        <v>27.02</v>
      </c>
      <c r="OA9">
        <v>4.8899999999999997</v>
      </c>
      <c r="OB9">
        <v>18.600000000000001</v>
      </c>
      <c r="OC9">
        <v>21.99</v>
      </c>
      <c r="OD9">
        <v>14.9</v>
      </c>
      <c r="OE9">
        <v>10.16</v>
      </c>
      <c r="OF9">
        <v>17.71</v>
      </c>
      <c r="OG9">
        <v>13.4</v>
      </c>
      <c r="OH9">
        <v>20.46</v>
      </c>
      <c r="OI9">
        <v>19.03</v>
      </c>
      <c r="OJ9">
        <v>19.05</v>
      </c>
      <c r="OK9">
        <v>6.58</v>
      </c>
      <c r="OL9">
        <v>23.22</v>
      </c>
      <c r="OM9">
        <v>15.83</v>
      </c>
      <c r="ON9">
        <v>3.18</v>
      </c>
      <c r="OO9">
        <v>9.9700000000000006</v>
      </c>
      <c r="OP9">
        <v>15.17</v>
      </c>
      <c r="OQ9">
        <v>7.3</v>
      </c>
      <c r="OR9">
        <v>12.64</v>
      </c>
      <c r="OS9">
        <v>21.21</v>
      </c>
      <c r="OT9">
        <v>13.16</v>
      </c>
      <c r="OU9">
        <v>8.0500000000000007</v>
      </c>
      <c r="OV9">
        <v>1.89</v>
      </c>
      <c r="OW9">
        <v>10.24</v>
      </c>
      <c r="OX9">
        <v>19.059999999999999</v>
      </c>
      <c r="OY9">
        <v>4.5199999999999996</v>
      </c>
      <c r="OZ9">
        <v>18.43</v>
      </c>
      <c r="PA9">
        <v>14.61</v>
      </c>
      <c r="PB9">
        <v>19.329999999999998</v>
      </c>
      <c r="PC9">
        <v>17.36</v>
      </c>
      <c r="PD9">
        <v>24.37</v>
      </c>
      <c r="PE9">
        <v>20.420000000000002</v>
      </c>
      <c r="PF9">
        <v>18.34</v>
      </c>
      <c r="PG9">
        <v>10.220000000000001</v>
      </c>
      <c r="PH9">
        <v>17.850000000000001</v>
      </c>
      <c r="PI9">
        <v>13.02</v>
      </c>
      <c r="PJ9">
        <v>17.39</v>
      </c>
      <c r="PK9">
        <v>13.23</v>
      </c>
      <c r="PL9">
        <v>6.74</v>
      </c>
      <c r="PM9">
        <v>18.170000000000002</v>
      </c>
      <c r="PN9">
        <v>16.739999999999998</v>
      </c>
      <c r="PO9">
        <v>12.82</v>
      </c>
      <c r="PP9">
        <v>25.53</v>
      </c>
      <c r="PQ9">
        <v>13.02</v>
      </c>
      <c r="PR9">
        <v>20.63</v>
      </c>
      <c r="PS9">
        <v>13.12</v>
      </c>
      <c r="PT9">
        <v>9.23</v>
      </c>
      <c r="PU9">
        <v>7.77</v>
      </c>
      <c r="PV9">
        <v>12.63</v>
      </c>
      <c r="PW9">
        <v>18.149999999999999</v>
      </c>
      <c r="PX9">
        <v>8.2899999999999991</v>
      </c>
      <c r="PY9">
        <v>17.82</v>
      </c>
      <c r="PZ9">
        <v>9.16</v>
      </c>
      <c r="QA9">
        <v>10.75</v>
      </c>
      <c r="QB9">
        <v>20.69</v>
      </c>
      <c r="QC9">
        <v>14.5</v>
      </c>
      <c r="QD9">
        <v>10.52</v>
      </c>
      <c r="QE9">
        <v>11.86</v>
      </c>
      <c r="QF9">
        <v>27.45</v>
      </c>
      <c r="QG9">
        <v>15.47</v>
      </c>
      <c r="QH9">
        <v>15.07</v>
      </c>
      <c r="QI9">
        <v>4.8600000000000003</v>
      </c>
      <c r="QJ9">
        <v>20.8</v>
      </c>
      <c r="QK9">
        <v>15.56</v>
      </c>
      <c r="QL9">
        <v>11.42</v>
      </c>
      <c r="QM9">
        <v>21.34</v>
      </c>
      <c r="QN9">
        <v>4.82</v>
      </c>
      <c r="QO9">
        <v>20.5</v>
      </c>
      <c r="QP9">
        <v>25.08</v>
      </c>
      <c r="QQ9">
        <v>22.32</v>
      </c>
      <c r="QR9">
        <v>21.37</v>
      </c>
      <c r="QS9">
        <v>3.67</v>
      </c>
      <c r="QT9">
        <v>15.01</v>
      </c>
      <c r="QU9">
        <v>14.8</v>
      </c>
      <c r="QV9">
        <v>11.39</v>
      </c>
      <c r="QW9">
        <v>16.93</v>
      </c>
      <c r="QX9">
        <v>5.76</v>
      </c>
      <c r="QY9">
        <v>23.55</v>
      </c>
      <c r="QZ9">
        <v>7.46</v>
      </c>
      <c r="RA9">
        <v>10.02</v>
      </c>
      <c r="RB9">
        <v>13.72</v>
      </c>
      <c r="RC9">
        <v>15.59</v>
      </c>
      <c r="RD9">
        <v>20.09</v>
      </c>
      <c r="RE9">
        <v>22.3</v>
      </c>
      <c r="RF9">
        <v>6.16</v>
      </c>
      <c r="RG9">
        <v>4.87</v>
      </c>
      <c r="RH9">
        <v>16.920000000000002</v>
      </c>
      <c r="RI9">
        <v>18.04</v>
      </c>
      <c r="RJ9">
        <v>17.399999999999999</v>
      </c>
      <c r="RK9">
        <v>19.3</v>
      </c>
      <c r="RL9">
        <v>19.47</v>
      </c>
      <c r="RM9">
        <v>23.36</v>
      </c>
      <c r="RN9">
        <v>8.4600000000000009</v>
      </c>
      <c r="RO9">
        <v>9.17</v>
      </c>
      <c r="RP9">
        <v>20.38</v>
      </c>
      <c r="RQ9">
        <v>26.72</v>
      </c>
      <c r="RR9">
        <v>25.95</v>
      </c>
      <c r="RS9">
        <v>11.24</v>
      </c>
      <c r="RT9">
        <v>17.87</v>
      </c>
      <c r="RU9">
        <v>12.29</v>
      </c>
      <c r="RV9">
        <v>1.85</v>
      </c>
      <c r="RW9">
        <v>8.15</v>
      </c>
      <c r="RX9">
        <v>2.67</v>
      </c>
      <c r="RY9">
        <v>8.58</v>
      </c>
      <c r="RZ9">
        <v>5.15</v>
      </c>
      <c r="SA9">
        <v>13.44</v>
      </c>
      <c r="SB9">
        <v>24.33</v>
      </c>
      <c r="SC9">
        <v>6.63</v>
      </c>
      <c r="SD9">
        <v>19.43</v>
      </c>
      <c r="SE9">
        <v>13.91</v>
      </c>
      <c r="SF9">
        <v>14</v>
      </c>
      <c r="SG9">
        <v>23.89</v>
      </c>
      <c r="SH9">
        <v>7.34</v>
      </c>
      <c r="SI9">
        <v>16.52</v>
      </c>
      <c r="SJ9">
        <v>20.39</v>
      </c>
      <c r="SK9">
        <v>8.75</v>
      </c>
      <c r="SL9">
        <v>13.65</v>
      </c>
      <c r="SM9">
        <v>18.91</v>
      </c>
      <c r="SN9">
        <v>19.66</v>
      </c>
      <c r="SO9">
        <v>23.21</v>
      </c>
      <c r="SP9">
        <v>7.92</v>
      </c>
      <c r="SQ9">
        <v>11.72</v>
      </c>
      <c r="SR9">
        <v>10.5</v>
      </c>
      <c r="SS9">
        <v>17.649999999999999</v>
      </c>
      <c r="ST9">
        <v>12</v>
      </c>
      <c r="SU9">
        <v>19.489999999999998</v>
      </c>
      <c r="SV9">
        <v>24.06</v>
      </c>
      <c r="SW9">
        <v>10.77</v>
      </c>
      <c r="SX9">
        <v>17.68</v>
      </c>
      <c r="SY9">
        <v>22.65</v>
      </c>
      <c r="SZ9">
        <v>14.09</v>
      </c>
      <c r="TA9">
        <v>21.2</v>
      </c>
      <c r="TB9">
        <v>14.57</v>
      </c>
      <c r="TC9">
        <v>14.64</v>
      </c>
      <c r="TD9">
        <v>5.0999999999999996</v>
      </c>
      <c r="TE9">
        <v>8.41</v>
      </c>
      <c r="TF9">
        <v>5.81</v>
      </c>
      <c r="TG9">
        <v>7.53</v>
      </c>
      <c r="TH9">
        <v>17.62</v>
      </c>
      <c r="TI9">
        <v>11.56</v>
      </c>
      <c r="TJ9">
        <v>11.15</v>
      </c>
      <c r="TK9">
        <v>12.38</v>
      </c>
      <c r="TL9">
        <v>18.62</v>
      </c>
      <c r="TM9">
        <v>10.45</v>
      </c>
      <c r="TN9">
        <v>5.58</v>
      </c>
      <c r="TO9">
        <v>14.83</v>
      </c>
      <c r="TP9">
        <v>18.14</v>
      </c>
      <c r="TQ9">
        <v>22.52</v>
      </c>
      <c r="TR9">
        <v>11.46</v>
      </c>
      <c r="TS9">
        <v>10.33</v>
      </c>
      <c r="TT9">
        <v>17.43</v>
      </c>
      <c r="TU9">
        <v>9.91</v>
      </c>
      <c r="TV9">
        <v>21.94</v>
      </c>
      <c r="TW9">
        <v>10.27</v>
      </c>
      <c r="TX9">
        <v>18.41</v>
      </c>
      <c r="TY9">
        <v>25.83</v>
      </c>
      <c r="TZ9">
        <v>18.23</v>
      </c>
      <c r="UA9">
        <v>12.92</v>
      </c>
      <c r="UB9">
        <v>11.92</v>
      </c>
      <c r="UC9">
        <v>10.74</v>
      </c>
      <c r="UD9">
        <v>10.42</v>
      </c>
      <c r="UE9">
        <v>19.07</v>
      </c>
      <c r="UF9">
        <v>24.71</v>
      </c>
      <c r="UG9">
        <v>3.22</v>
      </c>
      <c r="UH9">
        <v>8.93</v>
      </c>
      <c r="UI9">
        <v>22.71</v>
      </c>
      <c r="UJ9">
        <v>11.65</v>
      </c>
      <c r="UK9">
        <v>13.2</v>
      </c>
      <c r="UL9">
        <v>16.46</v>
      </c>
      <c r="UM9">
        <v>23.72</v>
      </c>
      <c r="UN9">
        <v>5.17</v>
      </c>
      <c r="UO9">
        <v>9.31</v>
      </c>
      <c r="UP9">
        <v>18.170000000000002</v>
      </c>
      <c r="UQ9">
        <v>20.43</v>
      </c>
      <c r="UR9">
        <v>23.04</v>
      </c>
      <c r="US9">
        <v>5.78</v>
      </c>
      <c r="UT9">
        <v>18.149999999999999</v>
      </c>
      <c r="UU9">
        <v>15.67</v>
      </c>
      <c r="UV9">
        <v>3.34</v>
      </c>
      <c r="UW9">
        <v>10.72</v>
      </c>
      <c r="UX9">
        <v>14.15</v>
      </c>
      <c r="UY9">
        <v>14.78</v>
      </c>
      <c r="UZ9">
        <v>21.92</v>
      </c>
      <c r="VA9">
        <v>20.92</v>
      </c>
      <c r="VB9">
        <v>11</v>
      </c>
      <c r="VC9">
        <v>10.19</v>
      </c>
      <c r="VD9">
        <v>20.74</v>
      </c>
      <c r="VE9">
        <v>5.07</v>
      </c>
      <c r="VF9">
        <v>26.01</v>
      </c>
      <c r="VG9">
        <v>18.57</v>
      </c>
      <c r="VH9">
        <v>17.52</v>
      </c>
      <c r="VI9">
        <v>21.26</v>
      </c>
      <c r="VJ9">
        <v>6.08</v>
      </c>
      <c r="VK9">
        <v>14.89</v>
      </c>
      <c r="VL9">
        <v>11.95</v>
      </c>
      <c r="VM9">
        <v>10.63</v>
      </c>
      <c r="VN9">
        <v>2.93</v>
      </c>
      <c r="VO9">
        <v>15.17</v>
      </c>
      <c r="VP9">
        <v>21.03</v>
      </c>
      <c r="VQ9">
        <v>24.93</v>
      </c>
      <c r="VR9">
        <v>23.47</v>
      </c>
      <c r="VS9">
        <v>7.77</v>
      </c>
      <c r="VT9">
        <v>22.92</v>
      </c>
      <c r="VU9">
        <v>25.47</v>
      </c>
      <c r="VV9">
        <v>5.76</v>
      </c>
      <c r="VW9">
        <v>18.399999999999999</v>
      </c>
      <c r="VX9">
        <v>14.48</v>
      </c>
      <c r="VY9">
        <v>13.83</v>
      </c>
      <c r="VZ9">
        <v>16.54</v>
      </c>
      <c r="WA9">
        <v>16.989999999999998</v>
      </c>
      <c r="WB9">
        <v>3.96</v>
      </c>
      <c r="WC9">
        <v>19.12</v>
      </c>
      <c r="WD9">
        <v>7.05</v>
      </c>
      <c r="WE9">
        <v>13.35</v>
      </c>
      <c r="WF9">
        <v>6.28</v>
      </c>
      <c r="WG9">
        <v>9.48</v>
      </c>
      <c r="WH9">
        <v>22.46</v>
      </c>
      <c r="WI9">
        <v>9.26</v>
      </c>
      <c r="WJ9">
        <v>4.3499999999999996</v>
      </c>
      <c r="WK9">
        <v>19.600000000000001</v>
      </c>
      <c r="WL9">
        <v>26.03</v>
      </c>
      <c r="WM9">
        <v>8.6300000000000008</v>
      </c>
      <c r="WN9">
        <v>19.239999999999998</v>
      </c>
      <c r="WO9">
        <v>11.34</v>
      </c>
      <c r="WP9">
        <v>5.79</v>
      </c>
      <c r="WQ9">
        <v>20.2</v>
      </c>
      <c r="WR9">
        <v>11.34</v>
      </c>
      <c r="WS9">
        <v>17.34</v>
      </c>
      <c r="WT9">
        <v>18.920000000000002</v>
      </c>
      <c r="WU9">
        <v>13.4</v>
      </c>
      <c r="WV9">
        <v>4.63</v>
      </c>
      <c r="WW9">
        <v>9.09</v>
      </c>
      <c r="WX9">
        <v>8.74</v>
      </c>
      <c r="WY9">
        <v>11.89</v>
      </c>
      <c r="WZ9">
        <v>11.92</v>
      </c>
      <c r="XA9">
        <v>16.940000000000001</v>
      </c>
      <c r="XB9">
        <v>28.24</v>
      </c>
      <c r="XC9">
        <v>8.23</v>
      </c>
      <c r="XD9">
        <v>14.28</v>
      </c>
      <c r="XE9">
        <v>12.28</v>
      </c>
      <c r="XF9">
        <v>12.46</v>
      </c>
      <c r="XG9">
        <v>13.17</v>
      </c>
      <c r="XH9">
        <v>3.47</v>
      </c>
      <c r="XI9">
        <v>16.02</v>
      </c>
      <c r="XJ9">
        <v>6.32</v>
      </c>
      <c r="XK9">
        <v>12.66</v>
      </c>
      <c r="XL9">
        <v>15.65</v>
      </c>
      <c r="XM9">
        <v>16.55</v>
      </c>
      <c r="XN9">
        <v>25.77</v>
      </c>
      <c r="XO9">
        <v>13.41</v>
      </c>
      <c r="XP9">
        <v>20.09</v>
      </c>
      <c r="XQ9">
        <v>30.34</v>
      </c>
      <c r="XR9">
        <v>23.25</v>
      </c>
      <c r="XS9">
        <v>12.54</v>
      </c>
      <c r="XT9">
        <v>4.0199999999999996</v>
      </c>
      <c r="XU9">
        <v>20.77</v>
      </c>
      <c r="XV9">
        <v>6.87</v>
      </c>
      <c r="XW9">
        <v>23.86</v>
      </c>
      <c r="XX9">
        <v>25.52</v>
      </c>
      <c r="XY9">
        <v>12.34</v>
      </c>
      <c r="XZ9">
        <v>14.42</v>
      </c>
      <c r="YA9">
        <v>26.72</v>
      </c>
      <c r="YB9">
        <v>28.11</v>
      </c>
      <c r="YC9">
        <v>10.3</v>
      </c>
      <c r="YD9">
        <v>17.07</v>
      </c>
      <c r="YE9">
        <v>24.76</v>
      </c>
      <c r="YF9">
        <v>23.73</v>
      </c>
      <c r="YG9">
        <v>11.37</v>
      </c>
      <c r="YH9">
        <v>13.25</v>
      </c>
      <c r="YI9">
        <v>14.82</v>
      </c>
      <c r="YJ9">
        <v>22.33</v>
      </c>
      <c r="YK9">
        <v>13.71</v>
      </c>
      <c r="YL9">
        <v>22.75</v>
      </c>
      <c r="YM9">
        <v>8.6999999999999993</v>
      </c>
      <c r="YN9">
        <v>15.92</v>
      </c>
      <c r="YO9">
        <v>21.31</v>
      </c>
      <c r="YP9">
        <v>15.16</v>
      </c>
      <c r="YQ9">
        <v>13.22</v>
      </c>
      <c r="YR9">
        <v>19.43</v>
      </c>
      <c r="YS9">
        <v>18.989999999999998</v>
      </c>
      <c r="YT9">
        <v>18.670000000000002</v>
      </c>
      <c r="YU9">
        <v>9.64</v>
      </c>
      <c r="YV9">
        <v>7.1</v>
      </c>
      <c r="YW9">
        <v>7.82</v>
      </c>
      <c r="YX9">
        <v>10.45</v>
      </c>
      <c r="YY9">
        <v>5.74</v>
      </c>
      <c r="YZ9">
        <v>10.65</v>
      </c>
      <c r="ZA9">
        <v>16.77</v>
      </c>
      <c r="ZB9">
        <v>15.63</v>
      </c>
      <c r="ZC9">
        <v>20.420000000000002</v>
      </c>
      <c r="ZD9">
        <v>3.41</v>
      </c>
      <c r="ZE9">
        <v>13.34</v>
      </c>
      <c r="ZF9">
        <v>13.49</v>
      </c>
      <c r="ZG9">
        <v>13.88</v>
      </c>
      <c r="ZH9">
        <v>13.16</v>
      </c>
      <c r="ZI9">
        <v>10.07</v>
      </c>
      <c r="ZJ9">
        <v>19.86</v>
      </c>
      <c r="ZK9">
        <v>15.9</v>
      </c>
      <c r="ZL9">
        <v>13.66</v>
      </c>
      <c r="ZM9">
        <v>16.86</v>
      </c>
      <c r="ZN9">
        <v>13.32</v>
      </c>
      <c r="ZO9">
        <v>8.1</v>
      </c>
      <c r="ZP9">
        <v>8.8699999999999992</v>
      </c>
      <c r="ZQ9">
        <v>19.399999999999999</v>
      </c>
      <c r="ZR9">
        <v>17.48</v>
      </c>
      <c r="ZS9">
        <v>6.49</v>
      </c>
      <c r="ZT9">
        <v>11.67</v>
      </c>
      <c r="ZU9">
        <v>13.17</v>
      </c>
      <c r="ZV9">
        <v>14.59</v>
      </c>
      <c r="ZW9">
        <v>14.18</v>
      </c>
      <c r="ZX9">
        <v>17.7</v>
      </c>
      <c r="ZY9">
        <v>6.68</v>
      </c>
      <c r="ZZ9">
        <v>5.54</v>
      </c>
      <c r="AAA9">
        <v>19.350000000000001</v>
      </c>
      <c r="AAB9">
        <v>15.79</v>
      </c>
      <c r="AAC9">
        <v>9.3800000000000008</v>
      </c>
      <c r="AAD9">
        <v>8.2100000000000009</v>
      </c>
      <c r="AAE9">
        <v>7.38</v>
      </c>
      <c r="AAF9">
        <v>6.42</v>
      </c>
      <c r="AAG9">
        <v>16.55</v>
      </c>
      <c r="AAH9">
        <v>12.19</v>
      </c>
      <c r="AAI9">
        <v>24.24</v>
      </c>
      <c r="AAJ9">
        <v>14.17</v>
      </c>
      <c r="AAK9">
        <v>17.940000000000001</v>
      </c>
      <c r="AAL9">
        <v>16.600000000000001</v>
      </c>
      <c r="AAM9">
        <v>20.239999999999998</v>
      </c>
      <c r="AAN9">
        <v>17.739999999999998</v>
      </c>
      <c r="AAO9">
        <v>17.100000000000001</v>
      </c>
      <c r="AAP9">
        <v>14.66</v>
      </c>
      <c r="AAQ9">
        <v>24</v>
      </c>
      <c r="AAR9">
        <v>10.39</v>
      </c>
      <c r="AAS9">
        <v>18.11</v>
      </c>
      <c r="AAT9">
        <v>11.73</v>
      </c>
      <c r="AAU9">
        <v>4.99</v>
      </c>
      <c r="AAV9">
        <v>13.5</v>
      </c>
      <c r="AAW9">
        <v>15.19</v>
      </c>
      <c r="AAX9">
        <v>24.64</v>
      </c>
      <c r="AAY9">
        <v>14.77</v>
      </c>
      <c r="AAZ9">
        <v>27.54</v>
      </c>
      <c r="ABA9">
        <v>8.4</v>
      </c>
      <c r="ABB9">
        <v>18.84</v>
      </c>
      <c r="ABC9">
        <v>12.97</v>
      </c>
      <c r="ABD9">
        <v>5.68</v>
      </c>
      <c r="ABE9">
        <v>9.7100000000000009</v>
      </c>
      <c r="ABF9">
        <v>13.62</v>
      </c>
      <c r="ABG9">
        <v>19.899999999999999</v>
      </c>
      <c r="ABH9">
        <v>7.94</v>
      </c>
      <c r="ABI9">
        <v>14.33</v>
      </c>
      <c r="ABJ9">
        <v>11.16</v>
      </c>
      <c r="ABK9">
        <v>11.88</v>
      </c>
      <c r="ABL9">
        <v>19.77</v>
      </c>
      <c r="ABM9">
        <v>11.19</v>
      </c>
      <c r="ABN9">
        <v>25.64</v>
      </c>
      <c r="ABO9">
        <v>14.32</v>
      </c>
      <c r="ABP9">
        <v>19.600000000000001</v>
      </c>
      <c r="ABQ9">
        <v>5.71</v>
      </c>
      <c r="ABR9">
        <v>23.55</v>
      </c>
      <c r="ABS9">
        <v>13.47</v>
      </c>
      <c r="ABT9">
        <v>22.91</v>
      </c>
      <c r="ABU9">
        <v>26.47</v>
      </c>
      <c r="ABV9">
        <v>23.15</v>
      </c>
      <c r="ABW9">
        <v>24.89</v>
      </c>
      <c r="ABX9">
        <v>21.43</v>
      </c>
      <c r="ABY9">
        <v>20.440000000000001</v>
      </c>
      <c r="ABZ9">
        <v>16.59</v>
      </c>
      <c r="ACA9">
        <v>11.81</v>
      </c>
      <c r="ACB9">
        <v>16.55</v>
      </c>
      <c r="ACC9">
        <v>8.82</v>
      </c>
      <c r="ACD9">
        <v>20.55</v>
      </c>
      <c r="ACE9">
        <v>29.79</v>
      </c>
      <c r="ACF9">
        <v>19.98</v>
      </c>
      <c r="ACG9">
        <v>19.670000000000002</v>
      </c>
      <c r="ACH9">
        <v>22.94</v>
      </c>
      <c r="ACI9">
        <v>11.81</v>
      </c>
      <c r="ACJ9">
        <v>16.12</v>
      </c>
      <c r="ACK9">
        <v>5.8</v>
      </c>
      <c r="ACL9">
        <v>9.85</v>
      </c>
      <c r="ACM9">
        <v>23.28</v>
      </c>
      <c r="ACN9">
        <v>3.1</v>
      </c>
      <c r="ACO9">
        <v>13.51</v>
      </c>
      <c r="ACP9">
        <v>10.029999999999999</v>
      </c>
      <c r="ACQ9">
        <v>23.53</v>
      </c>
      <c r="ACR9">
        <v>18.78</v>
      </c>
      <c r="ACS9">
        <v>3.07</v>
      </c>
      <c r="ACT9">
        <v>18.86</v>
      </c>
      <c r="ACU9">
        <v>17.16</v>
      </c>
      <c r="ACV9">
        <v>17.670000000000002</v>
      </c>
      <c r="ACW9">
        <v>13.05</v>
      </c>
      <c r="ACX9">
        <v>20.25</v>
      </c>
      <c r="ACY9">
        <v>19.48</v>
      </c>
      <c r="ACZ9">
        <v>18.93</v>
      </c>
      <c r="ADA9">
        <v>10.92</v>
      </c>
      <c r="ADB9">
        <v>8.89</v>
      </c>
      <c r="ADC9">
        <v>12.5</v>
      </c>
      <c r="ADD9">
        <v>12.92</v>
      </c>
      <c r="ADE9">
        <v>13.79</v>
      </c>
      <c r="ADF9">
        <v>17.28</v>
      </c>
      <c r="ADG9">
        <v>20.059999999999999</v>
      </c>
      <c r="ADH9">
        <v>11.97</v>
      </c>
      <c r="ADI9">
        <v>19.97</v>
      </c>
      <c r="ADJ9">
        <v>14.11</v>
      </c>
      <c r="ADK9">
        <v>7.26</v>
      </c>
      <c r="ADL9">
        <v>19.71</v>
      </c>
      <c r="ADM9">
        <v>10.77</v>
      </c>
      <c r="ADN9">
        <v>8.93</v>
      </c>
      <c r="ADO9">
        <v>20.73</v>
      </c>
      <c r="ADP9">
        <v>15.56</v>
      </c>
      <c r="ADQ9">
        <v>14.81</v>
      </c>
      <c r="ADR9">
        <v>10.24</v>
      </c>
      <c r="ADS9">
        <v>23.74</v>
      </c>
      <c r="ADT9">
        <v>2.61</v>
      </c>
      <c r="ADU9">
        <v>12.53</v>
      </c>
      <c r="ADV9">
        <v>4.12</v>
      </c>
      <c r="ADW9">
        <v>17.440000000000001</v>
      </c>
      <c r="ADX9">
        <v>23.65</v>
      </c>
      <c r="ADY9">
        <v>27.51</v>
      </c>
      <c r="ADZ9">
        <v>18.61</v>
      </c>
      <c r="AEA9">
        <v>6.37</v>
      </c>
      <c r="AEB9">
        <v>12.38</v>
      </c>
      <c r="AEC9">
        <v>5.16</v>
      </c>
      <c r="AED9">
        <v>18.579999999999998</v>
      </c>
      <c r="AEE9">
        <v>27.4</v>
      </c>
      <c r="AEF9">
        <v>12.06</v>
      </c>
      <c r="AEG9">
        <v>19.93</v>
      </c>
      <c r="AEH9">
        <v>6.78</v>
      </c>
      <c r="AEI9">
        <v>15.68</v>
      </c>
      <c r="AEJ9">
        <v>24.32</v>
      </c>
      <c r="AEK9">
        <v>23.98</v>
      </c>
      <c r="AEL9">
        <v>9.01</v>
      </c>
      <c r="AEM9">
        <v>9.9600000000000009</v>
      </c>
      <c r="AEN9">
        <v>17.62</v>
      </c>
      <c r="AEO9">
        <v>14.51</v>
      </c>
      <c r="AEP9">
        <v>10.94</v>
      </c>
      <c r="AEQ9">
        <v>7.11</v>
      </c>
      <c r="AER9">
        <v>15.81</v>
      </c>
      <c r="AES9">
        <v>19.73</v>
      </c>
      <c r="AET9">
        <v>11.27</v>
      </c>
      <c r="AEU9">
        <v>11.42</v>
      </c>
      <c r="AEV9">
        <v>6.95</v>
      </c>
      <c r="AEW9">
        <v>1.25</v>
      </c>
      <c r="AEX9">
        <v>16.100000000000001</v>
      </c>
      <c r="AEY9">
        <v>11.72</v>
      </c>
      <c r="AEZ9">
        <v>18.98</v>
      </c>
      <c r="AFA9">
        <v>15.6</v>
      </c>
      <c r="AFB9">
        <v>14.25</v>
      </c>
      <c r="AFC9">
        <v>16.809999999999999</v>
      </c>
      <c r="AFD9">
        <v>21.47</v>
      </c>
      <c r="AFE9">
        <v>13.19</v>
      </c>
      <c r="AFF9">
        <v>16.940000000000001</v>
      </c>
      <c r="AFG9">
        <v>6.87</v>
      </c>
      <c r="AFH9">
        <v>10.86</v>
      </c>
      <c r="AFI9">
        <v>7.19</v>
      </c>
      <c r="AFJ9">
        <v>15.88</v>
      </c>
      <c r="AFK9">
        <v>3.26</v>
      </c>
      <c r="AFL9">
        <v>12.42</v>
      </c>
      <c r="AFM9">
        <v>4.07</v>
      </c>
      <c r="AFN9">
        <v>10.34</v>
      </c>
      <c r="AFO9">
        <v>27.13</v>
      </c>
      <c r="AFP9">
        <v>14.5</v>
      </c>
      <c r="AFQ9">
        <v>14.41</v>
      </c>
      <c r="AFR9">
        <v>2.92</v>
      </c>
      <c r="AFS9">
        <v>9.91</v>
      </c>
      <c r="AFT9">
        <v>11.8</v>
      </c>
      <c r="AFU9">
        <v>20.74</v>
      </c>
      <c r="AFV9">
        <v>15</v>
      </c>
      <c r="AFW9">
        <v>6.37</v>
      </c>
      <c r="AFX9">
        <v>17</v>
      </c>
      <c r="AFY9">
        <v>20.74</v>
      </c>
      <c r="AFZ9">
        <v>20.32</v>
      </c>
      <c r="AGA9">
        <v>15.76</v>
      </c>
      <c r="AGB9">
        <v>12.76</v>
      </c>
      <c r="AGC9">
        <v>29.14</v>
      </c>
      <c r="AGD9">
        <v>5.03</v>
      </c>
      <c r="AGE9">
        <v>20.07</v>
      </c>
      <c r="AGF9">
        <v>10.86</v>
      </c>
      <c r="AGG9">
        <v>23.22</v>
      </c>
      <c r="AGH9">
        <v>6.93</v>
      </c>
      <c r="AGI9">
        <v>4.51</v>
      </c>
      <c r="AGJ9">
        <v>3.18</v>
      </c>
      <c r="AGK9">
        <v>4.3600000000000003</v>
      </c>
      <c r="AGL9">
        <v>9.76</v>
      </c>
      <c r="AGM9">
        <v>12.78</v>
      </c>
      <c r="AGN9">
        <v>13.93</v>
      </c>
      <c r="AGO9">
        <v>25.75</v>
      </c>
      <c r="AGP9">
        <v>11.48</v>
      </c>
      <c r="AGQ9">
        <v>18.989999999999998</v>
      </c>
      <c r="AGR9">
        <v>14.06</v>
      </c>
      <c r="AGS9">
        <v>9.17</v>
      </c>
      <c r="AGT9">
        <v>1.42</v>
      </c>
      <c r="AGU9">
        <v>24.45</v>
      </c>
      <c r="AGV9">
        <v>21.19</v>
      </c>
      <c r="AGW9">
        <v>7.99</v>
      </c>
      <c r="AGX9">
        <v>7.43</v>
      </c>
      <c r="AGY9">
        <v>8.4700000000000006</v>
      </c>
      <c r="AGZ9">
        <v>18.940000000000001</v>
      </c>
      <c r="AHA9">
        <v>9.06</v>
      </c>
      <c r="AHB9">
        <v>8.82</v>
      </c>
      <c r="AHC9">
        <v>13.25</v>
      </c>
      <c r="AHD9">
        <v>10.24</v>
      </c>
      <c r="AHE9">
        <v>12.83</v>
      </c>
      <c r="AHF9">
        <v>16.63</v>
      </c>
      <c r="AHG9">
        <v>8.48</v>
      </c>
      <c r="AHH9">
        <v>9.86</v>
      </c>
      <c r="AHI9">
        <v>10.28</v>
      </c>
      <c r="AHJ9">
        <v>6.29</v>
      </c>
      <c r="AHK9">
        <v>9.86</v>
      </c>
      <c r="AHL9">
        <v>7.44</v>
      </c>
      <c r="AHM9">
        <v>13.38</v>
      </c>
      <c r="AHN9">
        <v>27.51</v>
      </c>
      <c r="AHO9">
        <v>16.489999999999998</v>
      </c>
      <c r="AHP9">
        <v>16.760000000000002</v>
      </c>
      <c r="AHQ9">
        <v>12.73</v>
      </c>
      <c r="AHR9">
        <v>25.47</v>
      </c>
      <c r="AHS9">
        <v>22.03</v>
      </c>
      <c r="AHT9">
        <v>1.44</v>
      </c>
      <c r="AHU9">
        <v>19.559999999999999</v>
      </c>
      <c r="AHV9">
        <v>6.86</v>
      </c>
      <c r="AHW9">
        <v>16.18</v>
      </c>
      <c r="AHX9">
        <v>11.94</v>
      </c>
      <c r="AHY9">
        <v>11.43</v>
      </c>
      <c r="AHZ9">
        <v>13.67</v>
      </c>
      <c r="AIA9">
        <v>22.27</v>
      </c>
      <c r="AIB9">
        <v>26.01</v>
      </c>
      <c r="AIC9">
        <v>12.47</v>
      </c>
      <c r="AID9">
        <v>9.5399999999999991</v>
      </c>
      <c r="AIE9">
        <v>19.27</v>
      </c>
      <c r="AIF9">
        <v>10.050000000000001</v>
      </c>
      <c r="AIG9">
        <v>16.059999999999999</v>
      </c>
      <c r="AIH9">
        <v>16.920000000000002</v>
      </c>
      <c r="AII9">
        <v>22.71</v>
      </c>
      <c r="AIJ9">
        <v>4</v>
      </c>
      <c r="AIK9">
        <v>20.71</v>
      </c>
      <c r="AIL9">
        <v>21.18</v>
      </c>
      <c r="AIM9">
        <v>12.48</v>
      </c>
      <c r="AIN9">
        <v>19.29</v>
      </c>
      <c r="AIO9">
        <v>12.81</v>
      </c>
      <c r="AIP9">
        <v>13.61</v>
      </c>
      <c r="AIQ9">
        <v>12.52</v>
      </c>
      <c r="AIR9">
        <v>16.64</v>
      </c>
      <c r="AIS9">
        <v>5.36</v>
      </c>
      <c r="AIT9">
        <v>5.27</v>
      </c>
      <c r="AIU9">
        <v>18.48</v>
      </c>
      <c r="AIV9">
        <v>17.489999999999998</v>
      </c>
      <c r="AIW9">
        <v>13.8</v>
      </c>
      <c r="AIX9">
        <v>16.91</v>
      </c>
      <c r="AIY9">
        <v>19.399999999999999</v>
      </c>
      <c r="AIZ9">
        <v>13.26</v>
      </c>
      <c r="AJA9">
        <v>15.85</v>
      </c>
      <c r="AJB9">
        <v>21.62</v>
      </c>
      <c r="AJC9">
        <v>10.51</v>
      </c>
      <c r="AJD9">
        <v>14.78</v>
      </c>
      <c r="AJE9">
        <v>25.74</v>
      </c>
      <c r="AJF9">
        <v>10.96</v>
      </c>
      <c r="AJG9">
        <v>2.94</v>
      </c>
      <c r="AJH9">
        <v>21.38</v>
      </c>
      <c r="AJI9">
        <v>15.97</v>
      </c>
      <c r="AJJ9">
        <v>9.74</v>
      </c>
      <c r="AJK9">
        <v>18.399999999999999</v>
      </c>
      <c r="AJL9">
        <v>19.77</v>
      </c>
      <c r="AJM9">
        <v>10.050000000000001</v>
      </c>
      <c r="AJN9">
        <v>1.82</v>
      </c>
      <c r="AJO9">
        <v>15.15</v>
      </c>
      <c r="AJP9">
        <v>13.51</v>
      </c>
      <c r="AJQ9">
        <v>14.88</v>
      </c>
      <c r="AJR9">
        <v>21.75</v>
      </c>
      <c r="AJS9">
        <v>12.28</v>
      </c>
      <c r="AJT9">
        <v>5.48</v>
      </c>
      <c r="AJU9">
        <v>7.82</v>
      </c>
      <c r="AJV9">
        <v>5.66</v>
      </c>
      <c r="AJW9">
        <v>5.1100000000000003</v>
      </c>
      <c r="AJX9">
        <v>10.83</v>
      </c>
      <c r="AJY9">
        <v>22.7</v>
      </c>
      <c r="AJZ9">
        <v>5.08</v>
      </c>
      <c r="AKA9">
        <v>19.05</v>
      </c>
      <c r="AKB9">
        <v>6.85</v>
      </c>
      <c r="AKC9">
        <v>10.91</v>
      </c>
      <c r="AKD9">
        <v>16.309999999999999</v>
      </c>
      <c r="AKE9">
        <v>18.71</v>
      </c>
      <c r="AKF9">
        <v>12.66</v>
      </c>
      <c r="AKG9">
        <v>17.18</v>
      </c>
      <c r="AKH9">
        <v>29.29</v>
      </c>
      <c r="AKI9">
        <v>16.61</v>
      </c>
      <c r="AKJ9">
        <v>19.329999999999998</v>
      </c>
      <c r="AKK9">
        <v>23.09</v>
      </c>
      <c r="AKL9">
        <v>13.27</v>
      </c>
      <c r="AKM9">
        <v>17.649999999999999</v>
      </c>
      <c r="AKN9">
        <v>21.27</v>
      </c>
      <c r="AKO9">
        <v>17.04</v>
      </c>
      <c r="AKP9">
        <v>18.38</v>
      </c>
      <c r="AKQ9">
        <v>21.49</v>
      </c>
      <c r="AKR9">
        <v>9.0500000000000007</v>
      </c>
      <c r="AKS9">
        <v>12.87</v>
      </c>
      <c r="AKT9">
        <v>15.16</v>
      </c>
      <c r="AKU9">
        <v>12.68</v>
      </c>
      <c r="AKV9">
        <v>9.76</v>
      </c>
      <c r="AKW9">
        <v>18.98</v>
      </c>
      <c r="AKX9">
        <v>5.36</v>
      </c>
      <c r="AKY9">
        <v>18.559999999999999</v>
      </c>
      <c r="AKZ9">
        <v>6.45</v>
      </c>
      <c r="ALA9">
        <v>16.88</v>
      </c>
      <c r="ALB9">
        <v>9.84</v>
      </c>
      <c r="ALC9">
        <v>13.5</v>
      </c>
      <c r="ALD9">
        <v>18.760000000000002</v>
      </c>
      <c r="ALE9">
        <v>10.87</v>
      </c>
      <c r="ALF9">
        <v>19.41</v>
      </c>
      <c r="ALG9">
        <v>13.9</v>
      </c>
      <c r="ALH9">
        <v>25.69</v>
      </c>
      <c r="ALI9">
        <v>23.25</v>
      </c>
      <c r="ALJ9">
        <v>9.39</v>
      </c>
      <c r="ALK9">
        <v>24.9</v>
      </c>
      <c r="ALL9">
        <v>25.63</v>
      </c>
      <c r="ALM9">
        <v>20.46</v>
      </c>
    </row>
    <row r="10" spans="1:1001" x14ac:dyDescent="0.35">
      <c r="A10" s="3" t="s">
        <v>8</v>
      </c>
      <c r="B10">
        <v>20.53</v>
      </c>
      <c r="C10">
        <v>11.39</v>
      </c>
      <c r="D10">
        <v>15.48</v>
      </c>
      <c r="E10">
        <v>8.02</v>
      </c>
      <c r="F10">
        <v>25.34</v>
      </c>
      <c r="G10">
        <v>25.17</v>
      </c>
      <c r="H10">
        <v>7.72</v>
      </c>
      <c r="I10">
        <v>21.34</v>
      </c>
      <c r="J10">
        <v>23.27</v>
      </c>
      <c r="K10">
        <v>16.53</v>
      </c>
      <c r="L10">
        <v>27.87</v>
      </c>
      <c r="M10">
        <v>5.54</v>
      </c>
      <c r="N10">
        <v>14.03</v>
      </c>
      <c r="O10">
        <v>20.059999999999999</v>
      </c>
      <c r="P10">
        <v>19.96</v>
      </c>
      <c r="Q10">
        <v>12.13</v>
      </c>
      <c r="R10">
        <v>3.5</v>
      </c>
      <c r="S10">
        <v>2</v>
      </c>
      <c r="T10">
        <v>22.33</v>
      </c>
      <c r="U10">
        <v>19.170000000000002</v>
      </c>
      <c r="V10">
        <v>13.77</v>
      </c>
      <c r="W10">
        <v>16.8</v>
      </c>
      <c r="X10">
        <v>26.09</v>
      </c>
      <c r="Y10">
        <v>12.96</v>
      </c>
      <c r="Z10">
        <v>13.88</v>
      </c>
      <c r="AA10">
        <v>1.33</v>
      </c>
      <c r="AB10">
        <v>7.15</v>
      </c>
      <c r="AC10">
        <v>6.24</v>
      </c>
      <c r="AD10">
        <v>12</v>
      </c>
      <c r="AE10">
        <v>17.68</v>
      </c>
      <c r="AF10">
        <v>11.35</v>
      </c>
      <c r="AG10">
        <v>16.22</v>
      </c>
      <c r="AH10">
        <v>22.42</v>
      </c>
      <c r="AI10">
        <v>27.6</v>
      </c>
      <c r="AJ10">
        <v>2.4500000000000002</v>
      </c>
      <c r="AK10">
        <v>3.54</v>
      </c>
      <c r="AL10">
        <v>19.690000000000001</v>
      </c>
      <c r="AM10">
        <v>20.11</v>
      </c>
      <c r="AN10">
        <v>5.67</v>
      </c>
      <c r="AO10">
        <v>15.57</v>
      </c>
      <c r="AP10">
        <v>15.41</v>
      </c>
      <c r="AQ10">
        <v>6.83</v>
      </c>
      <c r="AR10">
        <v>18.2</v>
      </c>
      <c r="AS10">
        <v>10.45</v>
      </c>
      <c r="AT10">
        <v>12.6</v>
      </c>
      <c r="AU10">
        <v>28.51</v>
      </c>
      <c r="AV10">
        <v>12.85</v>
      </c>
      <c r="AW10">
        <v>17.54</v>
      </c>
      <c r="AX10">
        <v>17.04</v>
      </c>
      <c r="AY10">
        <v>28.55</v>
      </c>
      <c r="AZ10">
        <v>13.11</v>
      </c>
      <c r="BA10">
        <v>15.66</v>
      </c>
      <c r="BB10">
        <v>9.27</v>
      </c>
      <c r="BC10">
        <v>7.34</v>
      </c>
      <c r="BD10">
        <v>18.18</v>
      </c>
      <c r="BE10">
        <v>19.79</v>
      </c>
      <c r="BF10">
        <v>10.76</v>
      </c>
      <c r="BG10">
        <v>4.62</v>
      </c>
      <c r="BH10">
        <v>8.11</v>
      </c>
      <c r="BI10">
        <v>8.42</v>
      </c>
      <c r="BJ10">
        <v>18.670000000000002</v>
      </c>
      <c r="BK10">
        <v>11.32</v>
      </c>
      <c r="BL10">
        <v>26.13</v>
      </c>
      <c r="BM10">
        <v>13.45</v>
      </c>
      <c r="BN10">
        <v>15.41</v>
      </c>
      <c r="BO10">
        <v>15.49</v>
      </c>
      <c r="BP10">
        <v>8.36</v>
      </c>
      <c r="BQ10">
        <v>14.67</v>
      </c>
      <c r="BR10">
        <v>7.07</v>
      </c>
      <c r="BS10">
        <v>9.51</v>
      </c>
      <c r="BT10">
        <v>8.2100000000000009</v>
      </c>
      <c r="BU10">
        <v>5.24</v>
      </c>
      <c r="BV10">
        <v>15.9</v>
      </c>
      <c r="BW10">
        <v>25.15</v>
      </c>
      <c r="BX10">
        <v>28.94</v>
      </c>
      <c r="BY10">
        <v>5.94</v>
      </c>
      <c r="BZ10">
        <v>19.07</v>
      </c>
      <c r="CA10">
        <v>22.56</v>
      </c>
      <c r="CB10">
        <v>16.98</v>
      </c>
      <c r="CC10">
        <v>20.56</v>
      </c>
      <c r="CD10">
        <v>15.88</v>
      </c>
      <c r="CE10">
        <v>23.17</v>
      </c>
      <c r="CF10">
        <v>11.56</v>
      </c>
      <c r="CG10">
        <v>27.27</v>
      </c>
      <c r="CH10">
        <v>15.28</v>
      </c>
      <c r="CI10">
        <v>20.13</v>
      </c>
      <c r="CJ10">
        <v>26.15</v>
      </c>
      <c r="CK10">
        <v>12.46</v>
      </c>
      <c r="CL10">
        <v>27.32</v>
      </c>
      <c r="CM10">
        <v>16.93</v>
      </c>
      <c r="CN10">
        <v>15.49</v>
      </c>
      <c r="CO10">
        <v>10.79</v>
      </c>
      <c r="CP10">
        <v>19.61</v>
      </c>
      <c r="CQ10">
        <v>12.98</v>
      </c>
      <c r="CR10">
        <v>24.63</v>
      </c>
      <c r="CS10">
        <v>28.67</v>
      </c>
      <c r="CT10">
        <v>3.04</v>
      </c>
      <c r="CU10">
        <v>5.96</v>
      </c>
      <c r="CV10">
        <v>18.559999999999999</v>
      </c>
      <c r="CW10">
        <v>10.87</v>
      </c>
      <c r="CX10">
        <v>22.26</v>
      </c>
      <c r="CY10">
        <v>14.34</v>
      </c>
      <c r="CZ10">
        <v>21.44</v>
      </c>
      <c r="DA10">
        <v>17.27</v>
      </c>
      <c r="DB10">
        <v>6.9</v>
      </c>
      <c r="DC10">
        <v>26.45</v>
      </c>
      <c r="DD10">
        <v>21.96</v>
      </c>
      <c r="DE10">
        <v>21.35</v>
      </c>
      <c r="DF10">
        <v>8.48</v>
      </c>
      <c r="DG10">
        <v>13.59</v>
      </c>
      <c r="DH10">
        <v>8.99</v>
      </c>
      <c r="DI10">
        <v>17.809999999999999</v>
      </c>
      <c r="DJ10">
        <v>11</v>
      </c>
      <c r="DK10">
        <v>19.739999999999998</v>
      </c>
      <c r="DL10">
        <v>19.45</v>
      </c>
      <c r="DM10">
        <v>19.809999999999999</v>
      </c>
      <c r="DN10">
        <v>12.09</v>
      </c>
      <c r="DO10">
        <v>12.07</v>
      </c>
      <c r="DP10">
        <v>13.33</v>
      </c>
      <c r="DQ10">
        <v>9.89</v>
      </c>
      <c r="DR10">
        <v>19.21</v>
      </c>
      <c r="DS10">
        <v>12.5</v>
      </c>
      <c r="DT10">
        <v>13.9</v>
      </c>
      <c r="DU10">
        <v>6.38</v>
      </c>
      <c r="DV10">
        <v>17.72</v>
      </c>
      <c r="DW10">
        <v>14.72</v>
      </c>
      <c r="DX10">
        <v>24.89</v>
      </c>
      <c r="DY10">
        <v>17.809999999999999</v>
      </c>
      <c r="DZ10">
        <v>21.62</v>
      </c>
      <c r="EA10">
        <v>7.15</v>
      </c>
      <c r="EB10">
        <v>10.45</v>
      </c>
      <c r="EC10">
        <v>6.03</v>
      </c>
      <c r="ED10">
        <v>18.66</v>
      </c>
      <c r="EE10">
        <v>16.86</v>
      </c>
      <c r="EF10">
        <v>12.28</v>
      </c>
      <c r="EG10">
        <v>5.33</v>
      </c>
      <c r="EH10">
        <v>21.75</v>
      </c>
      <c r="EI10">
        <v>24.48</v>
      </c>
      <c r="EJ10">
        <v>25.39</v>
      </c>
      <c r="EK10">
        <v>27.97</v>
      </c>
      <c r="EL10">
        <v>23.47</v>
      </c>
      <c r="EM10">
        <v>21.24</v>
      </c>
      <c r="EN10">
        <v>16.739999999999998</v>
      </c>
      <c r="EO10">
        <v>21.04</v>
      </c>
      <c r="EP10">
        <v>18.48</v>
      </c>
      <c r="EQ10">
        <v>21.59</v>
      </c>
      <c r="ER10">
        <v>21.21</v>
      </c>
      <c r="ES10">
        <v>23.65</v>
      </c>
      <c r="ET10">
        <v>21.99</v>
      </c>
      <c r="EU10">
        <v>22.99</v>
      </c>
      <c r="EV10">
        <v>5.0999999999999996</v>
      </c>
      <c r="EW10">
        <v>5.22</v>
      </c>
      <c r="EX10">
        <v>20.45</v>
      </c>
      <c r="EY10">
        <v>21.96</v>
      </c>
      <c r="EZ10">
        <v>6.42</v>
      </c>
      <c r="FA10">
        <v>18.79</v>
      </c>
      <c r="FB10">
        <v>14.23</v>
      </c>
      <c r="FC10">
        <v>27.4</v>
      </c>
      <c r="FD10">
        <v>5.0199999999999996</v>
      </c>
      <c r="FE10">
        <v>18.75</v>
      </c>
      <c r="FF10">
        <v>6.75</v>
      </c>
      <c r="FG10">
        <v>10.09</v>
      </c>
      <c r="FH10">
        <v>10.79</v>
      </c>
      <c r="FI10">
        <v>8.51</v>
      </c>
      <c r="FJ10">
        <v>6.94</v>
      </c>
      <c r="FK10">
        <v>6.61</v>
      </c>
      <c r="FL10">
        <v>20.2</v>
      </c>
      <c r="FM10">
        <v>7.91</v>
      </c>
      <c r="FN10">
        <v>11.85</v>
      </c>
      <c r="FO10">
        <v>14.73</v>
      </c>
      <c r="FP10">
        <v>8.9</v>
      </c>
      <c r="FQ10">
        <v>11.52</v>
      </c>
      <c r="FR10">
        <v>13.39</v>
      </c>
      <c r="FS10">
        <v>6.96</v>
      </c>
      <c r="FT10">
        <v>21.6</v>
      </c>
      <c r="FU10">
        <v>6.06</v>
      </c>
      <c r="FV10">
        <v>12.04</v>
      </c>
      <c r="FW10">
        <v>13.09</v>
      </c>
      <c r="FX10">
        <v>15.97</v>
      </c>
      <c r="FY10">
        <v>11.62</v>
      </c>
      <c r="FZ10">
        <v>25.2</v>
      </c>
      <c r="GA10">
        <v>9.06</v>
      </c>
      <c r="GB10">
        <v>17.73</v>
      </c>
      <c r="GC10">
        <v>22.2</v>
      </c>
      <c r="GD10">
        <v>24.28</v>
      </c>
      <c r="GE10">
        <v>9.82</v>
      </c>
      <c r="GF10">
        <v>5.04</v>
      </c>
      <c r="GG10">
        <v>19.510000000000002</v>
      </c>
      <c r="GH10">
        <v>6.68</v>
      </c>
      <c r="GI10">
        <v>26.93</v>
      </c>
      <c r="GJ10">
        <v>27.27</v>
      </c>
      <c r="GK10">
        <v>8.2200000000000006</v>
      </c>
      <c r="GL10">
        <v>20.63</v>
      </c>
      <c r="GM10">
        <v>13.97</v>
      </c>
      <c r="GN10">
        <v>7.79</v>
      </c>
      <c r="GO10">
        <v>14.53</v>
      </c>
      <c r="GP10">
        <v>23.7</v>
      </c>
      <c r="GQ10">
        <v>20.190000000000001</v>
      </c>
      <c r="GR10">
        <v>15.22</v>
      </c>
      <c r="GS10">
        <v>7.46</v>
      </c>
      <c r="GT10">
        <v>13.86</v>
      </c>
      <c r="GU10">
        <v>18.64</v>
      </c>
      <c r="GV10">
        <v>18.940000000000001</v>
      </c>
      <c r="GW10">
        <v>23.34</v>
      </c>
      <c r="GX10">
        <v>13.94</v>
      </c>
      <c r="GY10">
        <v>13.57</v>
      </c>
      <c r="GZ10">
        <v>10.43</v>
      </c>
      <c r="HA10">
        <v>15.29</v>
      </c>
      <c r="HB10">
        <v>29.22</v>
      </c>
      <c r="HC10">
        <v>23.5</v>
      </c>
      <c r="HD10">
        <v>24.65</v>
      </c>
      <c r="HE10">
        <v>14.94</v>
      </c>
      <c r="HF10">
        <v>10.7</v>
      </c>
      <c r="HG10">
        <v>8.7899999999999991</v>
      </c>
      <c r="HH10">
        <v>17.13</v>
      </c>
      <c r="HI10">
        <v>11.2</v>
      </c>
      <c r="HJ10">
        <v>19.239999999999998</v>
      </c>
      <c r="HK10">
        <v>15.25</v>
      </c>
      <c r="HL10">
        <v>11.07</v>
      </c>
      <c r="HM10">
        <v>19.2</v>
      </c>
      <c r="HN10">
        <v>17.399999999999999</v>
      </c>
      <c r="HO10">
        <v>15.15</v>
      </c>
      <c r="HP10">
        <v>19.649999999999999</v>
      </c>
      <c r="HQ10">
        <v>9.59</v>
      </c>
      <c r="HR10">
        <v>21.33</v>
      </c>
      <c r="HS10">
        <v>12.77</v>
      </c>
      <c r="HT10">
        <v>13.98</v>
      </c>
      <c r="HU10">
        <v>6.95</v>
      </c>
      <c r="HV10">
        <v>11.74</v>
      </c>
      <c r="HW10">
        <v>15.78</v>
      </c>
      <c r="HX10">
        <v>21.97</v>
      </c>
      <c r="HY10">
        <v>25.56</v>
      </c>
      <c r="HZ10">
        <v>13.16</v>
      </c>
      <c r="IA10">
        <v>8.16</v>
      </c>
      <c r="IB10">
        <v>25.35</v>
      </c>
      <c r="IC10">
        <v>12.32</v>
      </c>
      <c r="ID10">
        <v>13.25</v>
      </c>
      <c r="IE10">
        <v>22.12</v>
      </c>
      <c r="IF10">
        <v>17.22</v>
      </c>
      <c r="IG10">
        <v>25.93</v>
      </c>
      <c r="IH10">
        <v>13.53</v>
      </c>
      <c r="II10">
        <v>16.32</v>
      </c>
      <c r="IJ10">
        <v>3.55</v>
      </c>
      <c r="IK10">
        <v>9.4700000000000006</v>
      </c>
      <c r="IL10">
        <v>19.940000000000001</v>
      </c>
      <c r="IM10">
        <v>3.6</v>
      </c>
      <c r="IN10">
        <v>13.99</v>
      </c>
      <c r="IO10">
        <v>20.68</v>
      </c>
      <c r="IP10">
        <v>14.32</v>
      </c>
      <c r="IQ10">
        <v>16.86</v>
      </c>
      <c r="IR10">
        <v>22.34</v>
      </c>
      <c r="IS10">
        <v>17.420000000000002</v>
      </c>
      <c r="IT10">
        <v>14.77</v>
      </c>
      <c r="IU10">
        <v>10.94</v>
      </c>
      <c r="IV10">
        <v>22.41</v>
      </c>
      <c r="IW10">
        <v>14.68</v>
      </c>
      <c r="IX10">
        <v>13.33</v>
      </c>
      <c r="IY10">
        <v>16.260000000000002</v>
      </c>
      <c r="IZ10">
        <v>12.34</v>
      </c>
      <c r="JA10">
        <v>24.67</v>
      </c>
      <c r="JB10">
        <v>26.08</v>
      </c>
      <c r="JC10">
        <v>15.13</v>
      </c>
      <c r="JD10">
        <v>11.96</v>
      </c>
      <c r="JE10">
        <v>12.92</v>
      </c>
      <c r="JF10">
        <v>23.88</v>
      </c>
      <c r="JG10">
        <v>23.91</v>
      </c>
      <c r="JH10">
        <v>6.84</v>
      </c>
      <c r="JI10">
        <v>12.75</v>
      </c>
      <c r="JJ10">
        <v>18.78</v>
      </c>
      <c r="JK10">
        <v>4.07</v>
      </c>
      <c r="JL10">
        <v>16.239999999999998</v>
      </c>
      <c r="JM10">
        <v>22.04</v>
      </c>
      <c r="JN10">
        <v>19.989999999999998</v>
      </c>
      <c r="JO10">
        <v>14.55</v>
      </c>
      <c r="JP10">
        <v>10.55</v>
      </c>
      <c r="JQ10">
        <v>10.48</v>
      </c>
      <c r="JR10">
        <v>19.600000000000001</v>
      </c>
      <c r="JS10">
        <v>15.81</v>
      </c>
      <c r="JT10">
        <v>15.71</v>
      </c>
      <c r="JU10">
        <v>9.32</v>
      </c>
      <c r="JV10">
        <v>13.25</v>
      </c>
      <c r="JW10">
        <v>23.16</v>
      </c>
      <c r="JX10">
        <v>14</v>
      </c>
      <c r="JY10">
        <v>13.06</v>
      </c>
      <c r="JZ10">
        <v>10.72</v>
      </c>
      <c r="KA10">
        <v>13.36</v>
      </c>
      <c r="KB10">
        <v>23.79</v>
      </c>
      <c r="KC10">
        <v>4.5599999999999996</v>
      </c>
      <c r="KD10">
        <v>14.21</v>
      </c>
      <c r="KE10">
        <v>6.9</v>
      </c>
      <c r="KF10">
        <v>8.9700000000000006</v>
      </c>
      <c r="KG10">
        <v>21.51</v>
      </c>
      <c r="KH10">
        <v>12.02</v>
      </c>
      <c r="KI10">
        <v>17.829999999999998</v>
      </c>
      <c r="KJ10">
        <v>14.11</v>
      </c>
      <c r="KK10">
        <v>21</v>
      </c>
      <c r="KL10">
        <v>14.67</v>
      </c>
      <c r="KM10">
        <v>21.47</v>
      </c>
      <c r="KN10">
        <v>14.26</v>
      </c>
      <c r="KO10">
        <v>12.23</v>
      </c>
      <c r="KP10">
        <v>5.63</v>
      </c>
      <c r="KQ10">
        <v>22.94</v>
      </c>
      <c r="KR10">
        <v>20.9</v>
      </c>
      <c r="KS10">
        <v>6.98</v>
      </c>
      <c r="KT10">
        <v>20.190000000000001</v>
      </c>
      <c r="KU10">
        <v>9.3800000000000008</v>
      </c>
      <c r="KV10">
        <v>8.3800000000000008</v>
      </c>
      <c r="KW10">
        <v>13.14</v>
      </c>
      <c r="KX10">
        <v>22.76</v>
      </c>
      <c r="KY10">
        <v>19.03</v>
      </c>
      <c r="KZ10">
        <v>26.33</v>
      </c>
      <c r="LA10">
        <v>10.35</v>
      </c>
      <c r="LB10">
        <v>14.98</v>
      </c>
      <c r="LC10">
        <v>8.25</v>
      </c>
      <c r="LD10">
        <v>15.24</v>
      </c>
      <c r="LE10">
        <v>17.38</v>
      </c>
      <c r="LF10">
        <v>22.26</v>
      </c>
      <c r="LG10">
        <v>25.55</v>
      </c>
      <c r="LH10">
        <v>22.86</v>
      </c>
      <c r="LI10">
        <v>23.15</v>
      </c>
      <c r="LJ10">
        <v>28.56</v>
      </c>
      <c r="LK10">
        <v>22.44</v>
      </c>
      <c r="LL10">
        <v>21.87</v>
      </c>
      <c r="LM10">
        <v>11.32</v>
      </c>
      <c r="LN10">
        <v>10.78</v>
      </c>
      <c r="LO10">
        <v>14.83</v>
      </c>
      <c r="LP10">
        <v>10.88</v>
      </c>
      <c r="LQ10">
        <v>16.670000000000002</v>
      </c>
      <c r="LR10">
        <v>20.72</v>
      </c>
      <c r="LS10">
        <v>14.75</v>
      </c>
      <c r="LT10">
        <v>18.55</v>
      </c>
      <c r="LU10">
        <v>10.52</v>
      </c>
      <c r="LV10">
        <v>21.62</v>
      </c>
      <c r="LW10">
        <v>16.39</v>
      </c>
      <c r="LX10">
        <v>18.39</v>
      </c>
      <c r="LY10">
        <v>17.239999999999998</v>
      </c>
      <c r="LZ10">
        <v>10.52</v>
      </c>
      <c r="MA10">
        <v>18.2</v>
      </c>
      <c r="MB10">
        <v>19.64</v>
      </c>
      <c r="MC10">
        <v>21.25</v>
      </c>
      <c r="MD10">
        <v>22.95</v>
      </c>
      <c r="ME10">
        <v>20.62</v>
      </c>
      <c r="MF10">
        <v>4.93</v>
      </c>
      <c r="MG10">
        <v>26.82</v>
      </c>
      <c r="MH10">
        <v>8</v>
      </c>
      <c r="MI10">
        <v>21.58</v>
      </c>
      <c r="MJ10">
        <v>11.19</v>
      </c>
      <c r="MK10">
        <v>22.61</v>
      </c>
      <c r="ML10">
        <v>26.44</v>
      </c>
      <c r="MM10">
        <v>9.23</v>
      </c>
      <c r="MN10">
        <v>17.95</v>
      </c>
      <c r="MO10">
        <v>4.4400000000000004</v>
      </c>
      <c r="MP10">
        <v>22.05</v>
      </c>
      <c r="MQ10">
        <v>27.75</v>
      </c>
      <c r="MR10">
        <v>17.27</v>
      </c>
      <c r="MS10">
        <v>20.96</v>
      </c>
      <c r="MT10">
        <v>24.21</v>
      </c>
      <c r="MU10">
        <v>11.5</v>
      </c>
      <c r="MV10">
        <v>12.99</v>
      </c>
      <c r="MW10">
        <v>11.95</v>
      </c>
      <c r="MX10">
        <v>17.36</v>
      </c>
      <c r="MY10">
        <v>19.63</v>
      </c>
      <c r="MZ10">
        <v>17.29</v>
      </c>
      <c r="NA10">
        <v>16.100000000000001</v>
      </c>
      <c r="NB10">
        <v>16.41</v>
      </c>
      <c r="NC10">
        <v>15.94</v>
      </c>
      <c r="ND10">
        <v>12.01</v>
      </c>
      <c r="NE10">
        <v>20.55</v>
      </c>
      <c r="NF10">
        <v>10.96</v>
      </c>
      <c r="NG10">
        <v>10.94</v>
      </c>
      <c r="NH10">
        <v>11.83</v>
      </c>
      <c r="NI10">
        <v>10.199999999999999</v>
      </c>
      <c r="NJ10">
        <v>18.600000000000001</v>
      </c>
      <c r="NK10">
        <v>24.71</v>
      </c>
      <c r="NL10">
        <v>16.809999999999999</v>
      </c>
      <c r="NM10">
        <v>9.44</v>
      </c>
      <c r="NN10">
        <v>21.52</v>
      </c>
      <c r="NO10">
        <v>12.37</v>
      </c>
      <c r="NP10">
        <v>21.54</v>
      </c>
      <c r="NQ10">
        <v>14.52</v>
      </c>
      <c r="NR10">
        <v>19.579999999999998</v>
      </c>
      <c r="NS10">
        <v>18.11</v>
      </c>
      <c r="NT10">
        <v>25.1</v>
      </c>
      <c r="NU10">
        <v>21.63</v>
      </c>
      <c r="NV10">
        <v>6.97</v>
      </c>
      <c r="NW10">
        <v>15.33</v>
      </c>
      <c r="NX10">
        <v>18.62</v>
      </c>
      <c r="NY10">
        <v>17.07</v>
      </c>
      <c r="NZ10">
        <v>27.37</v>
      </c>
      <c r="OA10">
        <v>5.43</v>
      </c>
      <c r="OB10">
        <v>18.68</v>
      </c>
      <c r="OC10">
        <v>22.74</v>
      </c>
      <c r="OD10">
        <v>15.18</v>
      </c>
      <c r="OE10">
        <v>12.38</v>
      </c>
      <c r="OF10">
        <v>17.89</v>
      </c>
      <c r="OG10">
        <v>18.38</v>
      </c>
      <c r="OH10">
        <v>20.72</v>
      </c>
      <c r="OI10">
        <v>23.1</v>
      </c>
      <c r="OJ10">
        <v>19.34</v>
      </c>
      <c r="OK10">
        <v>8.17</v>
      </c>
      <c r="OL10">
        <v>23.61</v>
      </c>
      <c r="OM10">
        <v>16.54</v>
      </c>
      <c r="ON10">
        <v>5.62</v>
      </c>
      <c r="OO10">
        <v>10.31</v>
      </c>
      <c r="OP10">
        <v>17.38</v>
      </c>
      <c r="OQ10">
        <v>7.53</v>
      </c>
      <c r="OR10">
        <v>14.31</v>
      </c>
      <c r="OS10">
        <v>21.73</v>
      </c>
      <c r="OT10">
        <v>22.42</v>
      </c>
      <c r="OU10">
        <v>8.1</v>
      </c>
      <c r="OV10">
        <v>1.99</v>
      </c>
      <c r="OW10">
        <v>12.39</v>
      </c>
      <c r="OX10">
        <v>24.65</v>
      </c>
      <c r="OY10">
        <v>4.7699999999999996</v>
      </c>
      <c r="OZ10">
        <v>19.8</v>
      </c>
      <c r="PA10">
        <v>14.85</v>
      </c>
      <c r="PB10">
        <v>19.72</v>
      </c>
      <c r="PC10">
        <v>18.41</v>
      </c>
      <c r="PD10">
        <v>25.16</v>
      </c>
      <c r="PE10">
        <v>20.58</v>
      </c>
      <c r="PF10">
        <v>19.3</v>
      </c>
      <c r="PG10">
        <v>10.47</v>
      </c>
      <c r="PH10">
        <v>18.649999999999999</v>
      </c>
      <c r="PI10">
        <v>13.04</v>
      </c>
      <c r="PJ10">
        <v>18.87</v>
      </c>
      <c r="PK10">
        <v>19.149999999999999</v>
      </c>
      <c r="PL10">
        <v>8.7799999999999994</v>
      </c>
      <c r="PM10">
        <v>22.33</v>
      </c>
      <c r="PN10">
        <v>17.149999999999999</v>
      </c>
      <c r="PO10">
        <v>12.9</v>
      </c>
      <c r="PP10">
        <v>27.24</v>
      </c>
      <c r="PQ10">
        <v>14.48</v>
      </c>
      <c r="PR10">
        <v>21.32</v>
      </c>
      <c r="PS10">
        <v>13.29</v>
      </c>
      <c r="PT10">
        <v>9.4700000000000006</v>
      </c>
      <c r="PU10">
        <v>8.14</v>
      </c>
      <c r="PV10">
        <v>14.2</v>
      </c>
      <c r="PW10">
        <v>18.28</v>
      </c>
      <c r="PX10">
        <v>12.12</v>
      </c>
      <c r="PY10">
        <v>18.48</v>
      </c>
      <c r="PZ10">
        <v>12.54</v>
      </c>
      <c r="QA10">
        <v>10.98</v>
      </c>
      <c r="QB10">
        <v>22.12</v>
      </c>
      <c r="QC10">
        <v>14.9</v>
      </c>
      <c r="QD10">
        <v>12.46</v>
      </c>
      <c r="QE10">
        <v>14.16</v>
      </c>
      <c r="QF10">
        <v>27.47</v>
      </c>
      <c r="QG10">
        <v>16.739999999999998</v>
      </c>
      <c r="QH10">
        <v>15.16</v>
      </c>
      <c r="QI10">
        <v>6.91</v>
      </c>
      <c r="QJ10">
        <v>22.43</v>
      </c>
      <c r="QK10">
        <v>18.600000000000001</v>
      </c>
      <c r="QL10">
        <v>11.57</v>
      </c>
      <c r="QM10">
        <v>21.75</v>
      </c>
      <c r="QN10">
        <v>5.04</v>
      </c>
      <c r="QO10">
        <v>23.58</v>
      </c>
      <c r="QP10">
        <v>26.16</v>
      </c>
      <c r="QQ10">
        <v>22.95</v>
      </c>
      <c r="QR10">
        <v>21.71</v>
      </c>
      <c r="QS10">
        <v>3.74</v>
      </c>
      <c r="QT10">
        <v>17.02</v>
      </c>
      <c r="QU10">
        <v>16.21</v>
      </c>
      <c r="QV10">
        <v>11.91</v>
      </c>
      <c r="QW10">
        <v>18.760000000000002</v>
      </c>
      <c r="QX10">
        <v>7.48</v>
      </c>
      <c r="QY10">
        <v>23.61</v>
      </c>
      <c r="QZ10">
        <v>8.43</v>
      </c>
      <c r="RA10">
        <v>12.28</v>
      </c>
      <c r="RB10">
        <v>15.49</v>
      </c>
      <c r="RC10">
        <v>18.28</v>
      </c>
      <c r="RD10">
        <v>20.14</v>
      </c>
      <c r="RE10">
        <v>22.88</v>
      </c>
      <c r="RF10">
        <v>6.16</v>
      </c>
      <c r="RG10">
        <v>6.66</v>
      </c>
      <c r="RH10">
        <v>17.18</v>
      </c>
      <c r="RI10">
        <v>18.14</v>
      </c>
      <c r="RJ10">
        <v>19.48</v>
      </c>
      <c r="RK10">
        <v>19.78</v>
      </c>
      <c r="RL10">
        <v>21.06</v>
      </c>
      <c r="RM10">
        <v>23.65</v>
      </c>
      <c r="RN10">
        <v>9.89</v>
      </c>
      <c r="RO10">
        <v>10.49</v>
      </c>
      <c r="RP10">
        <v>21</v>
      </c>
      <c r="RQ10">
        <v>27.57</v>
      </c>
      <c r="RR10">
        <v>26.2</v>
      </c>
      <c r="RS10">
        <v>11.47</v>
      </c>
      <c r="RT10">
        <v>18.440000000000001</v>
      </c>
      <c r="RU10">
        <v>13.53</v>
      </c>
      <c r="RV10">
        <v>1.88</v>
      </c>
      <c r="RW10">
        <v>8.17</v>
      </c>
      <c r="RX10">
        <v>3.05</v>
      </c>
      <c r="RY10">
        <v>10.11</v>
      </c>
      <c r="RZ10">
        <v>7.64</v>
      </c>
      <c r="SA10">
        <v>14.91</v>
      </c>
      <c r="SB10">
        <v>26.22</v>
      </c>
      <c r="SC10">
        <v>7.02</v>
      </c>
      <c r="SD10">
        <v>20.13</v>
      </c>
      <c r="SE10">
        <v>15.3</v>
      </c>
      <c r="SF10">
        <v>14.04</v>
      </c>
      <c r="SG10">
        <v>24.44</v>
      </c>
      <c r="SH10">
        <v>8.31</v>
      </c>
      <c r="SI10">
        <v>18.75</v>
      </c>
      <c r="SJ10">
        <v>22.95</v>
      </c>
      <c r="SK10">
        <v>10.17</v>
      </c>
      <c r="SL10">
        <v>14.31</v>
      </c>
      <c r="SM10">
        <v>19.78</v>
      </c>
      <c r="SN10">
        <v>19.670000000000002</v>
      </c>
      <c r="SO10">
        <v>23.25</v>
      </c>
      <c r="SP10">
        <v>10.39</v>
      </c>
      <c r="SQ10">
        <v>13.34</v>
      </c>
      <c r="SR10">
        <v>11.29</v>
      </c>
      <c r="SS10">
        <v>18.309999999999999</v>
      </c>
      <c r="ST10">
        <v>12.36</v>
      </c>
      <c r="SU10">
        <v>20.52</v>
      </c>
      <c r="SV10">
        <v>24.36</v>
      </c>
      <c r="SW10">
        <v>15.09</v>
      </c>
      <c r="SX10">
        <v>17.72</v>
      </c>
      <c r="SY10">
        <v>23.7</v>
      </c>
      <c r="SZ10">
        <v>14.23</v>
      </c>
      <c r="TA10">
        <v>22.44</v>
      </c>
      <c r="TB10">
        <v>15.19</v>
      </c>
      <c r="TC10">
        <v>15.02</v>
      </c>
      <c r="TD10">
        <v>9.69</v>
      </c>
      <c r="TE10">
        <v>9.44</v>
      </c>
      <c r="TF10">
        <v>6.61</v>
      </c>
      <c r="TG10">
        <v>12.12</v>
      </c>
      <c r="TH10">
        <v>19.190000000000001</v>
      </c>
      <c r="TI10">
        <v>11.6</v>
      </c>
      <c r="TJ10">
        <v>11.2</v>
      </c>
      <c r="TK10">
        <v>13.05</v>
      </c>
      <c r="TL10">
        <v>18.88</v>
      </c>
      <c r="TM10">
        <v>10.54</v>
      </c>
      <c r="TN10">
        <v>5.98</v>
      </c>
      <c r="TO10">
        <v>15.22</v>
      </c>
      <c r="TP10">
        <v>19.75</v>
      </c>
      <c r="TQ10">
        <v>22.52</v>
      </c>
      <c r="TR10">
        <v>13.17</v>
      </c>
      <c r="TS10">
        <v>10.8</v>
      </c>
      <c r="TT10">
        <v>18.059999999999999</v>
      </c>
      <c r="TU10">
        <v>11.24</v>
      </c>
      <c r="TV10">
        <v>22.15</v>
      </c>
      <c r="TW10">
        <v>10.52</v>
      </c>
      <c r="TX10">
        <v>20.18</v>
      </c>
      <c r="TY10">
        <v>26.05</v>
      </c>
      <c r="TZ10">
        <v>18.96</v>
      </c>
      <c r="UA10">
        <v>15.42</v>
      </c>
      <c r="UB10">
        <v>12.45</v>
      </c>
      <c r="UC10">
        <v>12.32</v>
      </c>
      <c r="UD10">
        <v>16.05</v>
      </c>
      <c r="UE10">
        <v>20</v>
      </c>
      <c r="UF10">
        <v>26.58</v>
      </c>
      <c r="UG10">
        <v>3.34</v>
      </c>
      <c r="UH10">
        <v>9.4</v>
      </c>
      <c r="UI10">
        <v>23.93</v>
      </c>
      <c r="UJ10">
        <v>14.24</v>
      </c>
      <c r="UK10">
        <v>17.36</v>
      </c>
      <c r="UL10">
        <v>17.190000000000001</v>
      </c>
      <c r="UM10">
        <v>23.8</v>
      </c>
      <c r="UN10">
        <v>5.83</v>
      </c>
      <c r="UO10">
        <v>10.86</v>
      </c>
      <c r="UP10">
        <v>21.66</v>
      </c>
      <c r="UQ10">
        <v>21.15</v>
      </c>
      <c r="UR10">
        <v>23.09</v>
      </c>
      <c r="US10">
        <v>6.53</v>
      </c>
      <c r="UT10">
        <v>18.350000000000001</v>
      </c>
      <c r="UU10">
        <v>15.81</v>
      </c>
      <c r="UV10">
        <v>3.51</v>
      </c>
      <c r="UW10">
        <v>10.77</v>
      </c>
      <c r="UX10">
        <v>15.7</v>
      </c>
      <c r="UY10">
        <v>14.8</v>
      </c>
      <c r="UZ10">
        <v>22.22</v>
      </c>
      <c r="VA10">
        <v>21.84</v>
      </c>
      <c r="VB10">
        <v>11.19</v>
      </c>
      <c r="VC10">
        <v>10.46</v>
      </c>
      <c r="VD10">
        <v>20.79</v>
      </c>
      <c r="VE10">
        <v>11.11</v>
      </c>
      <c r="VF10">
        <v>26.01</v>
      </c>
      <c r="VG10">
        <v>22.6</v>
      </c>
      <c r="VH10">
        <v>19.2</v>
      </c>
      <c r="VI10">
        <v>24.9</v>
      </c>
      <c r="VJ10">
        <v>6.72</v>
      </c>
      <c r="VK10">
        <v>14.98</v>
      </c>
      <c r="VL10">
        <v>12.98</v>
      </c>
      <c r="VM10">
        <v>14.09</v>
      </c>
      <c r="VN10">
        <v>3.23</v>
      </c>
      <c r="VO10">
        <v>16.190000000000001</v>
      </c>
      <c r="VP10">
        <v>21.16</v>
      </c>
      <c r="VQ10">
        <v>25.69</v>
      </c>
      <c r="VR10">
        <v>23.97</v>
      </c>
      <c r="VS10">
        <v>7.82</v>
      </c>
      <c r="VT10">
        <v>23.64</v>
      </c>
      <c r="VU10">
        <v>25.55</v>
      </c>
      <c r="VV10">
        <v>6.48</v>
      </c>
      <c r="VW10">
        <v>18.940000000000001</v>
      </c>
      <c r="VX10">
        <v>15.79</v>
      </c>
      <c r="VY10">
        <v>16.03</v>
      </c>
      <c r="VZ10">
        <v>16.82</v>
      </c>
      <c r="WA10">
        <v>19.88</v>
      </c>
      <c r="WB10">
        <v>4.66</v>
      </c>
      <c r="WC10">
        <v>19.71</v>
      </c>
      <c r="WD10">
        <v>8.26</v>
      </c>
      <c r="WE10">
        <v>16.48</v>
      </c>
      <c r="WF10">
        <v>7.82</v>
      </c>
      <c r="WG10">
        <v>10.33</v>
      </c>
      <c r="WH10">
        <v>22.69</v>
      </c>
      <c r="WI10">
        <v>11.08</v>
      </c>
      <c r="WJ10">
        <v>4.51</v>
      </c>
      <c r="WK10">
        <v>20.02</v>
      </c>
      <c r="WL10">
        <v>27.29</v>
      </c>
      <c r="WM10">
        <v>8.94</v>
      </c>
      <c r="WN10">
        <v>19.72</v>
      </c>
      <c r="WO10">
        <v>11.74</v>
      </c>
      <c r="WP10">
        <v>6.49</v>
      </c>
      <c r="WQ10">
        <v>20.309999999999999</v>
      </c>
      <c r="WR10">
        <v>11.69</v>
      </c>
      <c r="WS10">
        <v>19.97</v>
      </c>
      <c r="WT10">
        <v>20.71</v>
      </c>
      <c r="WU10">
        <v>14.46</v>
      </c>
      <c r="WV10">
        <v>5.37</v>
      </c>
      <c r="WW10">
        <v>9.57</v>
      </c>
      <c r="WX10">
        <v>9.19</v>
      </c>
      <c r="WY10">
        <v>15.36</v>
      </c>
      <c r="WZ10">
        <v>12.82</v>
      </c>
      <c r="XA10">
        <v>17.559999999999999</v>
      </c>
      <c r="XB10">
        <v>28.25</v>
      </c>
      <c r="XC10">
        <v>12.08</v>
      </c>
      <c r="XD10">
        <v>16.440000000000001</v>
      </c>
      <c r="XE10">
        <v>14.68</v>
      </c>
      <c r="XF10">
        <v>12.56</v>
      </c>
      <c r="XG10">
        <v>13.52</v>
      </c>
      <c r="XH10">
        <v>4.46</v>
      </c>
      <c r="XI10">
        <v>16.670000000000002</v>
      </c>
      <c r="XJ10">
        <v>7.38</v>
      </c>
      <c r="XK10">
        <v>19.61</v>
      </c>
      <c r="XL10">
        <v>16.850000000000001</v>
      </c>
      <c r="XM10">
        <v>19.07</v>
      </c>
      <c r="XN10">
        <v>25.89</v>
      </c>
      <c r="XO10">
        <v>13.56</v>
      </c>
      <c r="XP10">
        <v>22.79</v>
      </c>
      <c r="XQ10">
        <v>30.55</v>
      </c>
      <c r="XR10">
        <v>24.08</v>
      </c>
      <c r="XS10">
        <v>14.13</v>
      </c>
      <c r="XT10">
        <v>4.6900000000000004</v>
      </c>
      <c r="XU10">
        <v>21.72</v>
      </c>
      <c r="XV10">
        <v>7.14</v>
      </c>
      <c r="XW10">
        <v>26.35</v>
      </c>
      <c r="XX10">
        <v>25.87</v>
      </c>
      <c r="XY10">
        <v>13.77</v>
      </c>
      <c r="XZ10">
        <v>16.829999999999998</v>
      </c>
      <c r="YA10">
        <v>26.93</v>
      </c>
      <c r="YB10">
        <v>28.2</v>
      </c>
      <c r="YC10">
        <v>11.11</v>
      </c>
      <c r="YD10">
        <v>18.440000000000001</v>
      </c>
      <c r="YE10">
        <v>24.79</v>
      </c>
      <c r="YF10">
        <v>23.76</v>
      </c>
      <c r="YG10">
        <v>11.86</v>
      </c>
      <c r="YH10">
        <v>14.66</v>
      </c>
      <c r="YI10">
        <v>16.670000000000002</v>
      </c>
      <c r="YJ10">
        <v>22.41</v>
      </c>
      <c r="YK10">
        <v>14.12</v>
      </c>
      <c r="YL10">
        <v>25.23</v>
      </c>
      <c r="YM10">
        <v>10.97</v>
      </c>
      <c r="YN10">
        <v>16.22</v>
      </c>
      <c r="YO10">
        <v>21.56</v>
      </c>
      <c r="YP10">
        <v>15.33</v>
      </c>
      <c r="YQ10">
        <v>15.18</v>
      </c>
      <c r="YR10">
        <v>20.16</v>
      </c>
      <c r="YS10">
        <v>22.37</v>
      </c>
      <c r="YT10">
        <v>19.32</v>
      </c>
      <c r="YU10">
        <v>10.4</v>
      </c>
      <c r="YV10">
        <v>7.81</v>
      </c>
      <c r="YW10">
        <v>8.32</v>
      </c>
      <c r="YX10">
        <v>10.48</v>
      </c>
      <c r="YY10">
        <v>5.86</v>
      </c>
      <c r="YZ10">
        <v>11.52</v>
      </c>
      <c r="ZA10">
        <v>17.77</v>
      </c>
      <c r="ZB10">
        <v>17.55</v>
      </c>
      <c r="ZC10">
        <v>20.45</v>
      </c>
      <c r="ZD10">
        <v>3.62</v>
      </c>
      <c r="ZE10">
        <v>13.59</v>
      </c>
      <c r="ZF10">
        <v>13.84</v>
      </c>
      <c r="ZG10">
        <v>14.43</v>
      </c>
      <c r="ZH10">
        <v>13.47</v>
      </c>
      <c r="ZI10">
        <v>10.52</v>
      </c>
      <c r="ZJ10">
        <v>23.04</v>
      </c>
      <c r="ZK10">
        <v>16.670000000000002</v>
      </c>
      <c r="ZL10">
        <v>14.72</v>
      </c>
      <c r="ZM10">
        <v>16.86</v>
      </c>
      <c r="ZN10">
        <v>13.67</v>
      </c>
      <c r="ZO10">
        <v>9.86</v>
      </c>
      <c r="ZP10">
        <v>9.76</v>
      </c>
      <c r="ZQ10">
        <v>25.26</v>
      </c>
      <c r="ZR10">
        <v>17.989999999999998</v>
      </c>
      <c r="ZS10">
        <v>7.62</v>
      </c>
      <c r="ZT10">
        <v>11.97</v>
      </c>
      <c r="ZU10">
        <v>13.71</v>
      </c>
      <c r="ZV10">
        <v>15.87</v>
      </c>
      <c r="ZW10">
        <v>15.05</v>
      </c>
      <c r="ZX10">
        <v>20.16</v>
      </c>
      <c r="ZY10">
        <v>8.34</v>
      </c>
      <c r="ZZ10">
        <v>6.02</v>
      </c>
      <c r="AAA10">
        <v>21.02</v>
      </c>
      <c r="AAB10">
        <v>16.91</v>
      </c>
      <c r="AAC10">
        <v>9.9</v>
      </c>
      <c r="AAD10">
        <v>8.25</v>
      </c>
      <c r="AAE10">
        <v>8.25</v>
      </c>
      <c r="AAF10">
        <v>6.78</v>
      </c>
      <c r="AAG10">
        <v>16.97</v>
      </c>
      <c r="AAH10">
        <v>12.88</v>
      </c>
      <c r="AAI10">
        <v>25.24</v>
      </c>
      <c r="AAJ10">
        <v>18.04</v>
      </c>
      <c r="AAK10">
        <v>20.32</v>
      </c>
      <c r="AAL10">
        <v>17.38</v>
      </c>
      <c r="AAM10">
        <v>21.62</v>
      </c>
      <c r="AAN10">
        <v>18.54</v>
      </c>
      <c r="AAO10">
        <v>19.149999999999999</v>
      </c>
      <c r="AAP10">
        <v>16.25</v>
      </c>
      <c r="AAQ10">
        <v>24.95</v>
      </c>
      <c r="AAR10">
        <v>11.14</v>
      </c>
      <c r="AAS10">
        <v>18.14</v>
      </c>
      <c r="AAT10">
        <v>12.02</v>
      </c>
      <c r="AAU10">
        <v>5.0999999999999996</v>
      </c>
      <c r="AAV10">
        <v>14.44</v>
      </c>
      <c r="AAW10">
        <v>16.22</v>
      </c>
      <c r="AAX10">
        <v>25.69</v>
      </c>
      <c r="AAY10">
        <v>14.9</v>
      </c>
      <c r="AAZ10">
        <v>27.85</v>
      </c>
      <c r="ABA10">
        <v>9.7899999999999991</v>
      </c>
      <c r="ABB10">
        <v>19.04</v>
      </c>
      <c r="ABC10">
        <v>15.11</v>
      </c>
      <c r="ABD10">
        <v>9.58</v>
      </c>
      <c r="ABE10">
        <v>10.7</v>
      </c>
      <c r="ABF10">
        <v>14.73</v>
      </c>
      <c r="ABG10">
        <v>21.06</v>
      </c>
      <c r="ABH10">
        <v>8.23</v>
      </c>
      <c r="ABI10">
        <v>15.15</v>
      </c>
      <c r="ABJ10">
        <v>12.62</v>
      </c>
      <c r="ABK10">
        <v>12.2</v>
      </c>
      <c r="ABL10">
        <v>20.07</v>
      </c>
      <c r="ABM10">
        <v>11.62</v>
      </c>
      <c r="ABN10">
        <v>27.7</v>
      </c>
      <c r="ABO10">
        <v>16.46</v>
      </c>
      <c r="ABP10">
        <v>21.32</v>
      </c>
      <c r="ABQ10">
        <v>5.91</v>
      </c>
      <c r="ABR10">
        <v>23.91</v>
      </c>
      <c r="ABS10">
        <v>13.71</v>
      </c>
      <c r="ABT10">
        <v>23.08</v>
      </c>
      <c r="ABU10">
        <v>27.24</v>
      </c>
      <c r="ABV10">
        <v>23.29</v>
      </c>
      <c r="ABW10">
        <v>25.65</v>
      </c>
      <c r="ABX10">
        <v>21.99</v>
      </c>
      <c r="ABY10">
        <v>21.09</v>
      </c>
      <c r="ABZ10">
        <v>16.850000000000001</v>
      </c>
      <c r="ACA10">
        <v>12.51</v>
      </c>
      <c r="ACB10">
        <v>18.399999999999999</v>
      </c>
      <c r="ACC10">
        <v>10.32</v>
      </c>
      <c r="ACD10">
        <v>21.98</v>
      </c>
      <c r="ACE10">
        <v>29.94</v>
      </c>
      <c r="ACF10">
        <v>23.29</v>
      </c>
      <c r="ACG10">
        <v>22.6</v>
      </c>
      <c r="ACH10">
        <v>23.38</v>
      </c>
      <c r="ACI10">
        <v>12.83</v>
      </c>
      <c r="ACJ10">
        <v>17.32</v>
      </c>
      <c r="ACK10">
        <v>6.99</v>
      </c>
      <c r="ACL10">
        <v>11.09</v>
      </c>
      <c r="ACM10">
        <v>25.41</v>
      </c>
      <c r="ACN10">
        <v>4.96</v>
      </c>
      <c r="ACO10">
        <v>14.18</v>
      </c>
      <c r="ACP10">
        <v>10.08</v>
      </c>
      <c r="ACQ10">
        <v>24.3</v>
      </c>
      <c r="ACR10">
        <v>18.79</v>
      </c>
      <c r="ACS10">
        <v>3.08</v>
      </c>
      <c r="ACT10">
        <v>20.62</v>
      </c>
      <c r="ACU10">
        <v>18.29</v>
      </c>
      <c r="ACV10">
        <v>18.829999999999998</v>
      </c>
      <c r="ACW10">
        <v>15.09</v>
      </c>
      <c r="ACX10">
        <v>20.53</v>
      </c>
      <c r="ACY10">
        <v>19.940000000000001</v>
      </c>
      <c r="ACZ10">
        <v>19.239999999999998</v>
      </c>
      <c r="ADA10">
        <v>10.96</v>
      </c>
      <c r="ADB10">
        <v>9.06</v>
      </c>
      <c r="ADC10">
        <v>13.1</v>
      </c>
      <c r="ADD10">
        <v>13.43</v>
      </c>
      <c r="ADE10">
        <v>17.850000000000001</v>
      </c>
      <c r="ADF10">
        <v>17.32</v>
      </c>
      <c r="ADG10">
        <v>20.53</v>
      </c>
      <c r="ADH10">
        <v>13.81</v>
      </c>
      <c r="ADI10">
        <v>23.85</v>
      </c>
      <c r="ADJ10">
        <v>14.23</v>
      </c>
      <c r="ADK10">
        <v>9.69</v>
      </c>
      <c r="ADL10">
        <v>22.4</v>
      </c>
      <c r="ADM10">
        <v>11.11</v>
      </c>
      <c r="ADN10">
        <v>9.23</v>
      </c>
      <c r="ADO10">
        <v>25.16</v>
      </c>
      <c r="ADP10">
        <v>16.079999999999998</v>
      </c>
      <c r="ADQ10">
        <v>16.440000000000001</v>
      </c>
      <c r="ADR10">
        <v>10.83</v>
      </c>
      <c r="ADS10">
        <v>23.91</v>
      </c>
      <c r="ADT10">
        <v>3.31</v>
      </c>
      <c r="ADU10">
        <v>17.71</v>
      </c>
      <c r="ADV10">
        <v>4.16</v>
      </c>
      <c r="ADW10">
        <v>17.64</v>
      </c>
      <c r="ADX10">
        <v>23.75</v>
      </c>
      <c r="ADY10">
        <v>27.75</v>
      </c>
      <c r="ADZ10">
        <v>19.97</v>
      </c>
      <c r="AEA10">
        <v>6.44</v>
      </c>
      <c r="AEB10">
        <v>13.9</v>
      </c>
      <c r="AEC10">
        <v>5.2</v>
      </c>
      <c r="AED10">
        <v>18.84</v>
      </c>
      <c r="AEE10">
        <v>28.16</v>
      </c>
      <c r="AEF10">
        <v>12.5</v>
      </c>
      <c r="AEG10">
        <v>21.21</v>
      </c>
      <c r="AEH10">
        <v>9.84</v>
      </c>
      <c r="AEI10">
        <v>17.04</v>
      </c>
      <c r="AEJ10">
        <v>24.38</v>
      </c>
      <c r="AEK10">
        <v>25.45</v>
      </c>
      <c r="AEL10">
        <v>9.2799999999999994</v>
      </c>
      <c r="AEM10">
        <v>10.14</v>
      </c>
      <c r="AEN10">
        <v>17.829999999999998</v>
      </c>
      <c r="AEO10">
        <v>16.670000000000002</v>
      </c>
      <c r="AEP10">
        <v>15.2</v>
      </c>
      <c r="AEQ10">
        <v>7.58</v>
      </c>
      <c r="AER10">
        <v>16.489999999999998</v>
      </c>
      <c r="AES10">
        <v>20.75</v>
      </c>
      <c r="AET10">
        <v>12.71</v>
      </c>
      <c r="AEU10">
        <v>11.63</v>
      </c>
      <c r="AEV10">
        <v>7.61</v>
      </c>
      <c r="AEW10">
        <v>2.2000000000000002</v>
      </c>
      <c r="AEX10">
        <v>16.420000000000002</v>
      </c>
      <c r="AEY10">
        <v>12.04</v>
      </c>
      <c r="AEZ10">
        <v>20.62</v>
      </c>
      <c r="AFA10">
        <v>15.72</v>
      </c>
      <c r="AFB10">
        <v>14.64</v>
      </c>
      <c r="AFC10">
        <v>16.87</v>
      </c>
      <c r="AFD10">
        <v>22.19</v>
      </c>
      <c r="AFE10">
        <v>13.82</v>
      </c>
      <c r="AFF10">
        <v>20.96</v>
      </c>
      <c r="AFG10">
        <v>7.42</v>
      </c>
      <c r="AFH10">
        <v>13.57</v>
      </c>
      <c r="AFI10">
        <v>9.08</v>
      </c>
      <c r="AFJ10">
        <v>16.91</v>
      </c>
      <c r="AFK10">
        <v>3.79</v>
      </c>
      <c r="AFL10">
        <v>13.27</v>
      </c>
      <c r="AFM10">
        <v>5.61</v>
      </c>
      <c r="AFN10">
        <v>12.88</v>
      </c>
      <c r="AFO10">
        <v>27.42</v>
      </c>
      <c r="AFP10">
        <v>14.75</v>
      </c>
      <c r="AFQ10">
        <v>15.21</v>
      </c>
      <c r="AFR10">
        <v>3.06</v>
      </c>
      <c r="AFS10">
        <v>10.28</v>
      </c>
      <c r="AFT10">
        <v>11.87</v>
      </c>
      <c r="AFU10">
        <v>23.14</v>
      </c>
      <c r="AFV10">
        <v>18.03</v>
      </c>
      <c r="AFW10">
        <v>6.46</v>
      </c>
      <c r="AFX10">
        <v>17.22</v>
      </c>
      <c r="AFY10">
        <v>22.1</v>
      </c>
      <c r="AFZ10">
        <v>23.8</v>
      </c>
      <c r="AGA10">
        <v>15.83</v>
      </c>
      <c r="AGB10">
        <v>13.36</v>
      </c>
      <c r="AGC10">
        <v>29.79</v>
      </c>
      <c r="AGD10">
        <v>5.07</v>
      </c>
      <c r="AGE10">
        <v>20.16</v>
      </c>
      <c r="AGF10">
        <v>13.89</v>
      </c>
      <c r="AGG10">
        <v>23.27</v>
      </c>
      <c r="AGH10">
        <v>7.8</v>
      </c>
      <c r="AGI10">
        <v>4.8499999999999996</v>
      </c>
      <c r="AGJ10">
        <v>4.5199999999999996</v>
      </c>
      <c r="AGK10">
        <v>4.37</v>
      </c>
      <c r="AGL10">
        <v>9.92</v>
      </c>
      <c r="AGM10">
        <v>13.33</v>
      </c>
      <c r="AGN10">
        <v>14.23</v>
      </c>
      <c r="AGO10">
        <v>26.07</v>
      </c>
      <c r="AGP10">
        <v>11.66</v>
      </c>
      <c r="AGQ10">
        <v>19.87</v>
      </c>
      <c r="AGR10">
        <v>14.52</v>
      </c>
      <c r="AGS10">
        <v>9.25</v>
      </c>
      <c r="AGT10">
        <v>2.08</v>
      </c>
      <c r="AGU10">
        <v>24.79</v>
      </c>
      <c r="AGV10">
        <v>21.75</v>
      </c>
      <c r="AGW10">
        <v>8.64</v>
      </c>
      <c r="AGX10">
        <v>13.53</v>
      </c>
      <c r="AGY10">
        <v>10.59</v>
      </c>
      <c r="AGZ10">
        <v>19.559999999999999</v>
      </c>
      <c r="AHA10">
        <v>10.199999999999999</v>
      </c>
      <c r="AHB10">
        <v>10.96</v>
      </c>
      <c r="AHC10">
        <v>14</v>
      </c>
      <c r="AHD10">
        <v>11.53</v>
      </c>
      <c r="AHE10">
        <v>13.3</v>
      </c>
      <c r="AHF10">
        <v>17.190000000000001</v>
      </c>
      <c r="AHG10">
        <v>8.75</v>
      </c>
      <c r="AHH10">
        <v>14.28</v>
      </c>
      <c r="AHI10">
        <v>14.46</v>
      </c>
      <c r="AHJ10">
        <v>6.84</v>
      </c>
      <c r="AHK10">
        <v>10.1</v>
      </c>
      <c r="AHL10">
        <v>8.34</v>
      </c>
      <c r="AHM10">
        <v>13.86</v>
      </c>
      <c r="AHN10">
        <v>27.73</v>
      </c>
      <c r="AHO10">
        <v>17.45</v>
      </c>
      <c r="AHP10">
        <v>18.36</v>
      </c>
      <c r="AHQ10">
        <v>13.2</v>
      </c>
      <c r="AHR10">
        <v>27.38</v>
      </c>
      <c r="AHS10">
        <v>23.35</v>
      </c>
      <c r="AHT10">
        <v>2.2400000000000002</v>
      </c>
      <c r="AHU10">
        <v>23.54</v>
      </c>
      <c r="AHV10">
        <v>7.1</v>
      </c>
      <c r="AHW10">
        <v>16.39</v>
      </c>
      <c r="AHX10">
        <v>12.27</v>
      </c>
      <c r="AHY10">
        <v>11.43</v>
      </c>
      <c r="AHZ10">
        <v>14.23</v>
      </c>
      <c r="AIA10">
        <v>22.89</v>
      </c>
      <c r="AIB10">
        <v>26.24</v>
      </c>
      <c r="AIC10">
        <v>12.82</v>
      </c>
      <c r="AID10">
        <v>9.5500000000000007</v>
      </c>
      <c r="AIE10">
        <v>19.41</v>
      </c>
      <c r="AIF10">
        <v>11.31</v>
      </c>
      <c r="AIG10">
        <v>18.53</v>
      </c>
      <c r="AIH10">
        <v>22.13</v>
      </c>
      <c r="AII10">
        <v>23.04</v>
      </c>
      <c r="AIJ10">
        <v>4.34</v>
      </c>
      <c r="AIK10">
        <v>20.9</v>
      </c>
      <c r="AIL10">
        <v>21.64</v>
      </c>
      <c r="AIM10">
        <v>13.27</v>
      </c>
      <c r="AIN10">
        <v>20.96</v>
      </c>
      <c r="AIO10">
        <v>13.03</v>
      </c>
      <c r="AIP10">
        <v>13.78</v>
      </c>
      <c r="AIQ10">
        <v>14.36</v>
      </c>
      <c r="AIR10">
        <v>16.97</v>
      </c>
      <c r="AIS10">
        <v>5.95</v>
      </c>
      <c r="AIT10">
        <v>6.52</v>
      </c>
      <c r="AIU10">
        <v>18.940000000000001</v>
      </c>
      <c r="AIV10">
        <v>18.75</v>
      </c>
      <c r="AIW10">
        <v>14.15</v>
      </c>
      <c r="AIX10">
        <v>17.13</v>
      </c>
      <c r="AIY10">
        <v>20.3</v>
      </c>
      <c r="AIZ10">
        <v>14.35</v>
      </c>
      <c r="AJA10">
        <v>16.29</v>
      </c>
      <c r="AJB10">
        <v>21.82</v>
      </c>
      <c r="AJC10">
        <v>15.7</v>
      </c>
      <c r="AJD10">
        <v>14.96</v>
      </c>
      <c r="AJE10">
        <v>25.83</v>
      </c>
      <c r="AJF10">
        <v>15.88</v>
      </c>
      <c r="AJG10">
        <v>3.69</v>
      </c>
      <c r="AJH10">
        <v>23.41</v>
      </c>
      <c r="AJI10">
        <v>16.47</v>
      </c>
      <c r="AJJ10">
        <v>10.33</v>
      </c>
      <c r="AJK10">
        <v>18.57</v>
      </c>
      <c r="AJL10">
        <v>21.09</v>
      </c>
      <c r="AJM10">
        <v>10.68</v>
      </c>
      <c r="AJN10">
        <v>2.13</v>
      </c>
      <c r="AJO10">
        <v>17.43</v>
      </c>
      <c r="AJP10">
        <v>13.73</v>
      </c>
      <c r="AJQ10">
        <v>15.86</v>
      </c>
      <c r="AJR10">
        <v>23.45</v>
      </c>
      <c r="AJS10">
        <v>12.92</v>
      </c>
      <c r="AJT10">
        <v>5.81</v>
      </c>
      <c r="AJU10">
        <v>7.87</v>
      </c>
      <c r="AJV10">
        <v>9.18</v>
      </c>
      <c r="AJW10">
        <v>5.21</v>
      </c>
      <c r="AJX10">
        <v>14.58</v>
      </c>
      <c r="AJY10">
        <v>24.34</v>
      </c>
      <c r="AJZ10">
        <v>8.24</v>
      </c>
      <c r="AKA10">
        <v>19.46</v>
      </c>
      <c r="AKB10">
        <v>6.94</v>
      </c>
      <c r="AKC10">
        <v>11.81</v>
      </c>
      <c r="AKD10">
        <v>17.75</v>
      </c>
      <c r="AKE10">
        <v>20.73</v>
      </c>
      <c r="AKF10">
        <v>14.07</v>
      </c>
      <c r="AKG10">
        <v>18.260000000000002</v>
      </c>
      <c r="AKH10">
        <v>29.29</v>
      </c>
      <c r="AKI10">
        <v>16.93</v>
      </c>
      <c r="AKJ10">
        <v>19.52</v>
      </c>
      <c r="AKK10">
        <v>25</v>
      </c>
      <c r="AKL10">
        <v>15.76</v>
      </c>
      <c r="AKM10">
        <v>20.87</v>
      </c>
      <c r="AKN10">
        <v>21.56</v>
      </c>
      <c r="AKO10">
        <v>17.04</v>
      </c>
      <c r="AKP10">
        <v>18.579999999999998</v>
      </c>
      <c r="AKQ10">
        <v>21.69</v>
      </c>
      <c r="AKR10">
        <v>11.28</v>
      </c>
      <c r="AKS10">
        <v>13.35</v>
      </c>
      <c r="AKT10">
        <v>15.87</v>
      </c>
      <c r="AKU10">
        <v>12.97</v>
      </c>
      <c r="AKV10">
        <v>10.76</v>
      </c>
      <c r="AKW10">
        <v>19.54</v>
      </c>
      <c r="AKX10">
        <v>6.19</v>
      </c>
      <c r="AKY10">
        <v>19.510000000000002</v>
      </c>
      <c r="AKZ10">
        <v>6.97</v>
      </c>
      <c r="ALA10">
        <v>17.04</v>
      </c>
      <c r="ALB10">
        <v>13.99</v>
      </c>
      <c r="ALC10">
        <v>13.86</v>
      </c>
      <c r="ALD10">
        <v>20.66</v>
      </c>
      <c r="ALE10">
        <v>11.93</v>
      </c>
      <c r="ALF10">
        <v>19.41</v>
      </c>
      <c r="ALG10">
        <v>14.64</v>
      </c>
      <c r="ALH10">
        <v>26.23</v>
      </c>
      <c r="ALI10">
        <v>23.26</v>
      </c>
      <c r="ALJ10">
        <v>9.41</v>
      </c>
      <c r="ALK10">
        <v>24.97</v>
      </c>
      <c r="ALL10">
        <v>26.76</v>
      </c>
      <c r="ALM10">
        <v>21.63</v>
      </c>
    </row>
    <row r="11" spans="1:1001" x14ac:dyDescent="0.35">
      <c r="A11" s="3" t="s">
        <v>9</v>
      </c>
      <c r="B11">
        <v>23.21</v>
      </c>
      <c r="C11">
        <v>11.77</v>
      </c>
      <c r="D11">
        <v>18.649999999999999</v>
      </c>
      <c r="E11">
        <v>8.1300000000000008</v>
      </c>
      <c r="F11">
        <v>25.56</v>
      </c>
      <c r="G11">
        <v>26.73</v>
      </c>
      <c r="H11">
        <v>8.4700000000000006</v>
      </c>
      <c r="I11">
        <v>21.45</v>
      </c>
      <c r="J11">
        <v>25.65</v>
      </c>
      <c r="K11">
        <v>18.91</v>
      </c>
      <c r="L11">
        <v>28</v>
      </c>
      <c r="M11">
        <v>6.29</v>
      </c>
      <c r="N11">
        <v>14.76</v>
      </c>
      <c r="O11">
        <v>20.350000000000001</v>
      </c>
      <c r="P11">
        <v>20.3</v>
      </c>
      <c r="Q11">
        <v>12.52</v>
      </c>
      <c r="R11">
        <v>4.3</v>
      </c>
      <c r="S11">
        <v>2.0099999999999998</v>
      </c>
      <c r="T11">
        <v>22.58</v>
      </c>
      <c r="U11">
        <v>19.600000000000001</v>
      </c>
      <c r="V11">
        <v>14.22</v>
      </c>
      <c r="W11">
        <v>17.54</v>
      </c>
      <c r="X11">
        <v>26.74</v>
      </c>
      <c r="Y11">
        <v>14.68</v>
      </c>
      <c r="Z11">
        <v>14.05</v>
      </c>
      <c r="AA11">
        <v>1.75</v>
      </c>
      <c r="AB11">
        <v>8.23</v>
      </c>
      <c r="AC11">
        <v>6.47</v>
      </c>
      <c r="AD11">
        <v>12.15</v>
      </c>
      <c r="AE11">
        <v>17.690000000000001</v>
      </c>
      <c r="AF11">
        <v>11.92</v>
      </c>
      <c r="AG11">
        <v>16.45</v>
      </c>
      <c r="AH11">
        <v>24.36</v>
      </c>
      <c r="AI11">
        <v>27.64</v>
      </c>
      <c r="AJ11">
        <v>2.5299999999999998</v>
      </c>
      <c r="AK11">
        <v>9.5500000000000007</v>
      </c>
      <c r="AL11">
        <v>20.2</v>
      </c>
      <c r="AM11">
        <v>22.72</v>
      </c>
      <c r="AN11">
        <v>6.25</v>
      </c>
      <c r="AO11">
        <v>15.59</v>
      </c>
      <c r="AP11">
        <v>15.56</v>
      </c>
      <c r="AQ11">
        <v>7.04</v>
      </c>
      <c r="AR11">
        <v>18.260000000000002</v>
      </c>
      <c r="AS11">
        <v>11.4</v>
      </c>
      <c r="AT11">
        <v>15.91</v>
      </c>
      <c r="AU11">
        <v>29.28</v>
      </c>
      <c r="AV11">
        <v>15.53</v>
      </c>
      <c r="AW11">
        <v>17.579999999999998</v>
      </c>
      <c r="AX11">
        <v>17.079999999999998</v>
      </c>
      <c r="AY11">
        <v>29.1</v>
      </c>
      <c r="AZ11">
        <v>13.59</v>
      </c>
      <c r="BA11">
        <v>16.46</v>
      </c>
      <c r="BB11">
        <v>15.25</v>
      </c>
      <c r="BC11">
        <v>7.52</v>
      </c>
      <c r="BD11">
        <v>18.23</v>
      </c>
      <c r="BE11">
        <v>22.46</v>
      </c>
      <c r="BF11">
        <v>11.38</v>
      </c>
      <c r="BG11">
        <v>5.29</v>
      </c>
      <c r="BH11">
        <v>9.4600000000000009</v>
      </c>
      <c r="BI11">
        <v>9.09</v>
      </c>
      <c r="BJ11">
        <v>20.86</v>
      </c>
      <c r="BK11">
        <v>15.14</v>
      </c>
      <c r="BL11">
        <v>26.43</v>
      </c>
      <c r="BM11">
        <v>14.74</v>
      </c>
      <c r="BN11">
        <v>16.87</v>
      </c>
      <c r="BO11">
        <v>15.62</v>
      </c>
      <c r="BP11">
        <v>10.01</v>
      </c>
      <c r="BQ11">
        <v>15.7</v>
      </c>
      <c r="BR11">
        <v>7.15</v>
      </c>
      <c r="BS11">
        <v>9.9700000000000006</v>
      </c>
      <c r="BT11">
        <v>10.88</v>
      </c>
      <c r="BU11">
        <v>5.99</v>
      </c>
      <c r="BV11">
        <v>16.39</v>
      </c>
      <c r="BW11">
        <v>27.24</v>
      </c>
      <c r="BX11">
        <v>29.12</v>
      </c>
      <c r="BY11">
        <v>6.51</v>
      </c>
      <c r="BZ11">
        <v>19.13</v>
      </c>
      <c r="CA11">
        <v>23.49</v>
      </c>
      <c r="CB11">
        <v>20.75</v>
      </c>
      <c r="CC11">
        <v>21.17</v>
      </c>
      <c r="CD11">
        <v>16.510000000000002</v>
      </c>
      <c r="CE11">
        <v>23.74</v>
      </c>
      <c r="CF11">
        <v>11.73</v>
      </c>
      <c r="CG11">
        <v>27.5</v>
      </c>
      <c r="CH11">
        <v>19.2</v>
      </c>
      <c r="CI11">
        <v>20.52</v>
      </c>
      <c r="CJ11">
        <v>27.12</v>
      </c>
      <c r="CK11">
        <v>12.88</v>
      </c>
      <c r="CL11">
        <v>27.64</v>
      </c>
      <c r="CM11">
        <v>18.54</v>
      </c>
      <c r="CN11">
        <v>18.670000000000002</v>
      </c>
      <c r="CO11">
        <v>11.65</v>
      </c>
      <c r="CP11">
        <v>24.47</v>
      </c>
      <c r="CQ11">
        <v>14.26</v>
      </c>
      <c r="CR11">
        <v>25.4</v>
      </c>
      <c r="CS11">
        <v>28.68</v>
      </c>
      <c r="CT11">
        <v>3.85</v>
      </c>
      <c r="CU11">
        <v>6.12</v>
      </c>
      <c r="CV11">
        <v>18.87</v>
      </c>
      <c r="CW11">
        <v>11.46</v>
      </c>
      <c r="CX11">
        <v>22.47</v>
      </c>
      <c r="CY11">
        <v>14.59</v>
      </c>
      <c r="CZ11">
        <v>21.74</v>
      </c>
      <c r="DA11">
        <v>18.66</v>
      </c>
      <c r="DB11">
        <v>7.8</v>
      </c>
      <c r="DC11">
        <v>26.53</v>
      </c>
      <c r="DD11">
        <v>24.13</v>
      </c>
      <c r="DE11">
        <v>23.45</v>
      </c>
      <c r="DF11">
        <v>12.01</v>
      </c>
      <c r="DG11">
        <v>16.420000000000002</v>
      </c>
      <c r="DH11">
        <v>10.16</v>
      </c>
      <c r="DI11">
        <v>18.260000000000002</v>
      </c>
      <c r="DJ11">
        <v>11.79</v>
      </c>
      <c r="DK11">
        <v>20.02</v>
      </c>
      <c r="DL11">
        <v>20.11</v>
      </c>
      <c r="DM11">
        <v>20.260000000000002</v>
      </c>
      <c r="DN11">
        <v>14.24</v>
      </c>
      <c r="DO11">
        <v>13.27</v>
      </c>
      <c r="DP11">
        <v>13.39</v>
      </c>
      <c r="DQ11">
        <v>12.61</v>
      </c>
      <c r="DR11">
        <v>20.260000000000002</v>
      </c>
      <c r="DS11">
        <v>14.22</v>
      </c>
      <c r="DT11">
        <v>14</v>
      </c>
      <c r="DU11">
        <v>6.92</v>
      </c>
      <c r="DV11">
        <v>18.170000000000002</v>
      </c>
      <c r="DW11">
        <v>16.54</v>
      </c>
      <c r="DX11">
        <v>27.07</v>
      </c>
      <c r="DY11">
        <v>22.29</v>
      </c>
      <c r="DZ11">
        <v>21.96</v>
      </c>
      <c r="EA11">
        <v>10.45</v>
      </c>
      <c r="EB11">
        <v>11.43</v>
      </c>
      <c r="EC11">
        <v>6.6</v>
      </c>
      <c r="ED11">
        <v>18.82</v>
      </c>
      <c r="EE11">
        <v>20.95</v>
      </c>
      <c r="EF11">
        <v>12.3</v>
      </c>
      <c r="EG11">
        <v>5.76</v>
      </c>
      <c r="EH11">
        <v>22.12</v>
      </c>
      <c r="EI11">
        <v>24.63</v>
      </c>
      <c r="EJ11">
        <v>25.87</v>
      </c>
      <c r="EK11">
        <v>28.29</v>
      </c>
      <c r="EL11">
        <v>23.67</v>
      </c>
      <c r="EM11">
        <v>21.98</v>
      </c>
      <c r="EN11">
        <v>18.739999999999998</v>
      </c>
      <c r="EO11">
        <v>21.49</v>
      </c>
      <c r="EP11">
        <v>18.53</v>
      </c>
      <c r="EQ11">
        <v>21.97</v>
      </c>
      <c r="ER11">
        <v>25.8</v>
      </c>
      <c r="ES11">
        <v>23.85</v>
      </c>
      <c r="ET11">
        <v>22.36</v>
      </c>
      <c r="EU11">
        <v>25.35</v>
      </c>
      <c r="EV11">
        <v>7.07</v>
      </c>
      <c r="EW11">
        <v>5.46</v>
      </c>
      <c r="EX11">
        <v>21.09</v>
      </c>
      <c r="EY11">
        <v>22.13</v>
      </c>
      <c r="EZ11">
        <v>6.89</v>
      </c>
      <c r="FA11">
        <v>20.2</v>
      </c>
      <c r="FB11">
        <v>16.68</v>
      </c>
      <c r="FC11">
        <v>27.77</v>
      </c>
      <c r="FD11">
        <v>8.16</v>
      </c>
      <c r="FE11">
        <v>19.14</v>
      </c>
      <c r="FF11">
        <v>6.85</v>
      </c>
      <c r="FG11">
        <v>14.42</v>
      </c>
      <c r="FH11">
        <v>10.95</v>
      </c>
      <c r="FI11">
        <v>11.27</v>
      </c>
      <c r="FJ11">
        <v>7.57</v>
      </c>
      <c r="FK11">
        <v>6.94</v>
      </c>
      <c r="FL11">
        <v>20.79</v>
      </c>
      <c r="FM11">
        <v>8.5299999999999994</v>
      </c>
      <c r="FN11">
        <v>12.2</v>
      </c>
      <c r="FO11">
        <v>16.53</v>
      </c>
      <c r="FP11">
        <v>9.74</v>
      </c>
      <c r="FQ11">
        <v>12.51</v>
      </c>
      <c r="FR11">
        <v>13.93</v>
      </c>
      <c r="FS11">
        <v>7.64</v>
      </c>
      <c r="FT11">
        <v>22.55</v>
      </c>
      <c r="FU11">
        <v>6.7</v>
      </c>
      <c r="FV11">
        <v>12.13</v>
      </c>
      <c r="FW11">
        <v>14</v>
      </c>
      <c r="FX11">
        <v>16.420000000000002</v>
      </c>
      <c r="FY11">
        <v>12.04</v>
      </c>
      <c r="FZ11">
        <v>25.55</v>
      </c>
      <c r="GA11">
        <v>9.2200000000000006</v>
      </c>
      <c r="GB11">
        <v>18.21</v>
      </c>
      <c r="GC11">
        <v>22.47</v>
      </c>
      <c r="GD11">
        <v>24.76</v>
      </c>
      <c r="GE11">
        <v>9.9499999999999993</v>
      </c>
      <c r="GF11">
        <v>5.17</v>
      </c>
      <c r="GG11">
        <v>20.010000000000002</v>
      </c>
      <c r="GH11">
        <v>6.95</v>
      </c>
      <c r="GI11">
        <v>29.47</v>
      </c>
      <c r="GJ11">
        <v>27.8</v>
      </c>
      <c r="GK11">
        <v>8.25</v>
      </c>
      <c r="GL11">
        <v>20.81</v>
      </c>
      <c r="GM11">
        <v>14.05</v>
      </c>
      <c r="GN11">
        <v>12.97</v>
      </c>
      <c r="GO11">
        <v>15.56</v>
      </c>
      <c r="GP11">
        <v>24.04</v>
      </c>
      <c r="GQ11">
        <v>21.13</v>
      </c>
      <c r="GR11">
        <v>15.23</v>
      </c>
      <c r="GS11">
        <v>7.63</v>
      </c>
      <c r="GT11">
        <v>14.76</v>
      </c>
      <c r="GU11">
        <v>20.329999999999998</v>
      </c>
      <c r="GV11">
        <v>19.16</v>
      </c>
      <c r="GW11">
        <v>23.65</v>
      </c>
      <c r="GX11">
        <v>15.6</v>
      </c>
      <c r="GY11">
        <v>16.559999999999999</v>
      </c>
      <c r="GZ11">
        <v>11.42</v>
      </c>
      <c r="HA11">
        <v>17.739999999999998</v>
      </c>
      <c r="HB11">
        <v>29.67</v>
      </c>
      <c r="HC11">
        <v>24.38</v>
      </c>
      <c r="HD11">
        <v>26.15</v>
      </c>
      <c r="HE11">
        <v>17.41</v>
      </c>
      <c r="HF11">
        <v>10.98</v>
      </c>
      <c r="HG11">
        <v>9.85</v>
      </c>
      <c r="HH11">
        <v>18.64</v>
      </c>
      <c r="HI11">
        <v>11.56</v>
      </c>
      <c r="HJ11">
        <v>19.600000000000001</v>
      </c>
      <c r="HK11">
        <v>15.47</v>
      </c>
      <c r="HL11">
        <v>17.36</v>
      </c>
      <c r="HM11">
        <v>19.45</v>
      </c>
      <c r="HN11">
        <v>18.190000000000001</v>
      </c>
      <c r="HO11">
        <v>16.72</v>
      </c>
      <c r="HP11">
        <v>19.66</v>
      </c>
      <c r="HQ11">
        <v>9.7200000000000006</v>
      </c>
      <c r="HR11">
        <v>23.04</v>
      </c>
      <c r="HS11">
        <v>12.88</v>
      </c>
      <c r="HT11">
        <v>14.39</v>
      </c>
      <c r="HU11">
        <v>7.08</v>
      </c>
      <c r="HV11">
        <v>12.69</v>
      </c>
      <c r="HW11">
        <v>18.600000000000001</v>
      </c>
      <c r="HX11">
        <v>22.68</v>
      </c>
      <c r="HY11">
        <v>26.34</v>
      </c>
      <c r="HZ11">
        <v>14.04</v>
      </c>
      <c r="IA11">
        <v>11.43</v>
      </c>
      <c r="IB11">
        <v>25.72</v>
      </c>
      <c r="IC11">
        <v>15.31</v>
      </c>
      <c r="ID11">
        <v>13.4</v>
      </c>
      <c r="IE11">
        <v>23.96</v>
      </c>
      <c r="IF11">
        <v>17.440000000000001</v>
      </c>
      <c r="IG11">
        <v>27.28</v>
      </c>
      <c r="IH11">
        <v>13.66</v>
      </c>
      <c r="II11">
        <v>17.03</v>
      </c>
      <c r="IJ11">
        <v>4.6500000000000004</v>
      </c>
      <c r="IK11">
        <v>10.039999999999999</v>
      </c>
      <c r="IL11">
        <v>20.54</v>
      </c>
      <c r="IM11">
        <v>4.75</v>
      </c>
      <c r="IN11">
        <v>14.14</v>
      </c>
      <c r="IO11">
        <v>21.11</v>
      </c>
      <c r="IP11">
        <v>15.72</v>
      </c>
      <c r="IQ11">
        <v>19.32</v>
      </c>
      <c r="IR11">
        <v>22.39</v>
      </c>
      <c r="IS11">
        <v>18.190000000000001</v>
      </c>
      <c r="IT11">
        <v>15.48</v>
      </c>
      <c r="IU11">
        <v>15.73</v>
      </c>
      <c r="IV11">
        <v>24.87</v>
      </c>
      <c r="IW11">
        <v>14.82</v>
      </c>
      <c r="IX11">
        <v>15.48</v>
      </c>
      <c r="IY11">
        <v>16.7</v>
      </c>
      <c r="IZ11">
        <v>13.55</v>
      </c>
      <c r="JA11">
        <v>25.83</v>
      </c>
      <c r="JB11">
        <v>26.32</v>
      </c>
      <c r="JC11">
        <v>15.22</v>
      </c>
      <c r="JD11">
        <v>12.91</v>
      </c>
      <c r="JE11">
        <v>14.13</v>
      </c>
      <c r="JF11">
        <v>27.05</v>
      </c>
      <c r="JG11">
        <v>24.49</v>
      </c>
      <c r="JH11">
        <v>7.25</v>
      </c>
      <c r="JI11">
        <v>14.7</v>
      </c>
      <c r="JJ11">
        <v>19.989999999999998</v>
      </c>
      <c r="JK11">
        <v>4.1399999999999997</v>
      </c>
      <c r="JL11">
        <v>16.350000000000001</v>
      </c>
      <c r="JM11">
        <v>24.43</v>
      </c>
      <c r="JN11">
        <v>21.12</v>
      </c>
      <c r="JO11">
        <v>20.23</v>
      </c>
      <c r="JP11">
        <v>12.4</v>
      </c>
      <c r="JQ11">
        <v>10.71</v>
      </c>
      <c r="JR11">
        <v>20.32</v>
      </c>
      <c r="JS11">
        <v>15.83</v>
      </c>
      <c r="JT11">
        <v>18.54</v>
      </c>
      <c r="JU11">
        <v>9.39</v>
      </c>
      <c r="JV11">
        <v>14.3</v>
      </c>
      <c r="JW11">
        <v>23.57</v>
      </c>
      <c r="JX11">
        <v>14</v>
      </c>
      <c r="JY11">
        <v>15.9</v>
      </c>
      <c r="JZ11">
        <v>10.87</v>
      </c>
      <c r="KA11">
        <v>18.78</v>
      </c>
      <c r="KB11">
        <v>24.46</v>
      </c>
      <c r="KC11">
        <v>4.67</v>
      </c>
      <c r="KD11">
        <v>14.78</v>
      </c>
      <c r="KE11">
        <v>7.01</v>
      </c>
      <c r="KF11">
        <v>9.15</v>
      </c>
      <c r="KG11">
        <v>22.86</v>
      </c>
      <c r="KH11">
        <v>14.07</v>
      </c>
      <c r="KI11">
        <v>20.37</v>
      </c>
      <c r="KJ11">
        <v>14.27</v>
      </c>
      <c r="KK11">
        <v>21.02</v>
      </c>
      <c r="KL11">
        <v>15.5</v>
      </c>
      <c r="KM11">
        <v>25.5</v>
      </c>
      <c r="KN11">
        <v>15.31</v>
      </c>
      <c r="KO11">
        <v>12.82</v>
      </c>
      <c r="KP11">
        <v>5.83</v>
      </c>
      <c r="KQ11">
        <v>24.51</v>
      </c>
      <c r="KR11">
        <v>23.77</v>
      </c>
      <c r="KS11">
        <v>7.23</v>
      </c>
      <c r="KT11">
        <v>20.72</v>
      </c>
      <c r="KU11">
        <v>9.48</v>
      </c>
      <c r="KV11">
        <v>9.3699999999999992</v>
      </c>
      <c r="KW11">
        <v>14.17</v>
      </c>
      <c r="KX11">
        <v>22.83</v>
      </c>
      <c r="KY11">
        <v>24.12</v>
      </c>
      <c r="KZ11">
        <v>26.33</v>
      </c>
      <c r="LA11">
        <v>10.48</v>
      </c>
      <c r="LB11">
        <v>16.59</v>
      </c>
      <c r="LC11">
        <v>8.81</v>
      </c>
      <c r="LD11">
        <v>15.58</v>
      </c>
      <c r="LE11">
        <v>18.489999999999998</v>
      </c>
      <c r="LF11">
        <v>25.21</v>
      </c>
      <c r="LG11">
        <v>25.74</v>
      </c>
      <c r="LH11">
        <v>23.98</v>
      </c>
      <c r="LI11">
        <v>23.2</v>
      </c>
      <c r="LJ11">
        <v>29.22</v>
      </c>
      <c r="LK11">
        <v>22.56</v>
      </c>
      <c r="LL11">
        <v>22.07</v>
      </c>
      <c r="LM11">
        <v>11.96</v>
      </c>
      <c r="LN11">
        <v>11.15</v>
      </c>
      <c r="LO11">
        <v>17.920000000000002</v>
      </c>
      <c r="LP11">
        <v>11.56</v>
      </c>
      <c r="LQ11">
        <v>16.86</v>
      </c>
      <c r="LR11">
        <v>21.11</v>
      </c>
      <c r="LS11">
        <v>14.98</v>
      </c>
      <c r="LT11">
        <v>18.899999999999999</v>
      </c>
      <c r="LU11">
        <v>10.85</v>
      </c>
      <c r="LV11">
        <v>24.31</v>
      </c>
      <c r="LW11">
        <v>17.899999999999999</v>
      </c>
      <c r="LX11">
        <v>20.75</v>
      </c>
      <c r="LY11">
        <v>18.05</v>
      </c>
      <c r="LZ11">
        <v>11.87</v>
      </c>
      <c r="MA11">
        <v>21.44</v>
      </c>
      <c r="MB11">
        <v>19.75</v>
      </c>
      <c r="MC11">
        <v>23.35</v>
      </c>
      <c r="MD11">
        <v>23.43</v>
      </c>
      <c r="ME11">
        <v>21.49</v>
      </c>
      <c r="MF11">
        <v>7.86</v>
      </c>
      <c r="MG11">
        <v>26.9</v>
      </c>
      <c r="MH11">
        <v>8.14</v>
      </c>
      <c r="MI11">
        <v>21.78</v>
      </c>
      <c r="MJ11">
        <v>11.51</v>
      </c>
      <c r="MK11">
        <v>22.96</v>
      </c>
      <c r="ML11">
        <v>27.53</v>
      </c>
      <c r="MM11">
        <v>12.19</v>
      </c>
      <c r="MN11">
        <v>18.27</v>
      </c>
      <c r="MO11">
        <v>5.15</v>
      </c>
      <c r="MP11">
        <v>22.63</v>
      </c>
      <c r="MQ11">
        <v>27.76</v>
      </c>
      <c r="MR11">
        <v>17.87</v>
      </c>
      <c r="MS11">
        <v>23.17</v>
      </c>
      <c r="MT11">
        <v>24.77</v>
      </c>
      <c r="MU11">
        <v>11.96</v>
      </c>
      <c r="MV11">
        <v>18.73</v>
      </c>
      <c r="MW11">
        <v>15.61</v>
      </c>
      <c r="MX11">
        <v>17.600000000000001</v>
      </c>
      <c r="MY11">
        <v>20.11</v>
      </c>
      <c r="MZ11">
        <v>20.07</v>
      </c>
      <c r="NA11">
        <v>16.32</v>
      </c>
      <c r="NB11">
        <v>16.73</v>
      </c>
      <c r="NC11">
        <v>18.829999999999998</v>
      </c>
      <c r="ND11">
        <v>12.12</v>
      </c>
      <c r="NE11">
        <v>21.89</v>
      </c>
      <c r="NF11">
        <v>13.02</v>
      </c>
      <c r="NG11">
        <v>11.13</v>
      </c>
      <c r="NH11">
        <v>12.39</v>
      </c>
      <c r="NI11">
        <v>16.45</v>
      </c>
      <c r="NJ11">
        <v>18.86</v>
      </c>
      <c r="NK11">
        <v>25.03</v>
      </c>
      <c r="NL11">
        <v>17.62</v>
      </c>
      <c r="NM11">
        <v>11.94</v>
      </c>
      <c r="NN11">
        <v>23.75</v>
      </c>
      <c r="NO11">
        <v>13.01</v>
      </c>
      <c r="NP11">
        <v>23.72</v>
      </c>
      <c r="NQ11">
        <v>16.95</v>
      </c>
      <c r="NR11">
        <v>20.13</v>
      </c>
      <c r="NS11">
        <v>18.73</v>
      </c>
      <c r="NT11">
        <v>25.85</v>
      </c>
      <c r="NU11">
        <v>22.35</v>
      </c>
      <c r="NV11">
        <v>7.9</v>
      </c>
      <c r="NW11">
        <v>15.78</v>
      </c>
      <c r="NX11">
        <v>18.66</v>
      </c>
      <c r="NY11">
        <v>17.28</v>
      </c>
      <c r="NZ11">
        <v>29.09</v>
      </c>
      <c r="OA11">
        <v>5.44</v>
      </c>
      <c r="OB11">
        <v>18.96</v>
      </c>
      <c r="OC11">
        <v>23.03</v>
      </c>
      <c r="OD11">
        <v>20.399999999999999</v>
      </c>
      <c r="OE11">
        <v>13.18</v>
      </c>
      <c r="OF11">
        <v>19.79</v>
      </c>
      <c r="OG11">
        <v>18.850000000000001</v>
      </c>
      <c r="OH11">
        <v>21.96</v>
      </c>
      <c r="OI11">
        <v>24</v>
      </c>
      <c r="OJ11">
        <v>19.52</v>
      </c>
      <c r="OK11">
        <v>8.27</v>
      </c>
      <c r="OL11">
        <v>24.08</v>
      </c>
      <c r="OM11">
        <v>19.41</v>
      </c>
      <c r="ON11">
        <v>5.77</v>
      </c>
      <c r="OO11">
        <v>10.39</v>
      </c>
      <c r="OP11">
        <v>19.73</v>
      </c>
      <c r="OQ11">
        <v>7.86</v>
      </c>
      <c r="OR11">
        <v>15.15</v>
      </c>
      <c r="OS11">
        <v>21.76</v>
      </c>
      <c r="OT11">
        <v>23.67</v>
      </c>
      <c r="OU11">
        <v>8.4499999999999993</v>
      </c>
      <c r="OV11">
        <v>2.2000000000000002</v>
      </c>
      <c r="OW11">
        <v>13.06</v>
      </c>
      <c r="OX11">
        <v>25.43</v>
      </c>
      <c r="OY11">
        <v>5.1100000000000003</v>
      </c>
      <c r="OZ11">
        <v>21.95</v>
      </c>
      <c r="PA11">
        <v>14.98</v>
      </c>
      <c r="PB11">
        <v>19.75</v>
      </c>
      <c r="PC11">
        <v>19.52</v>
      </c>
      <c r="PD11">
        <v>25.33</v>
      </c>
      <c r="PE11">
        <v>23.04</v>
      </c>
      <c r="PF11">
        <v>21.29</v>
      </c>
      <c r="PG11">
        <v>11.07</v>
      </c>
      <c r="PH11">
        <v>19.27</v>
      </c>
      <c r="PI11">
        <v>13.34</v>
      </c>
      <c r="PJ11">
        <v>20.05</v>
      </c>
      <c r="PK11">
        <v>22.82</v>
      </c>
      <c r="PL11">
        <v>9.7100000000000009</v>
      </c>
      <c r="PM11">
        <v>26.34</v>
      </c>
      <c r="PN11">
        <v>17.8</v>
      </c>
      <c r="PO11">
        <v>16.989999999999998</v>
      </c>
      <c r="PP11">
        <v>27.4</v>
      </c>
      <c r="PQ11">
        <v>17.059999999999999</v>
      </c>
      <c r="PR11">
        <v>22.14</v>
      </c>
      <c r="PS11">
        <v>14.96</v>
      </c>
      <c r="PT11">
        <v>9.67</v>
      </c>
      <c r="PU11">
        <v>8.4499999999999993</v>
      </c>
      <c r="PV11">
        <v>14.24</v>
      </c>
      <c r="PW11">
        <v>18.95</v>
      </c>
      <c r="PX11">
        <v>12.5</v>
      </c>
      <c r="PY11">
        <v>19.09</v>
      </c>
      <c r="PZ11">
        <v>14.66</v>
      </c>
      <c r="QA11">
        <v>12.69</v>
      </c>
      <c r="QB11">
        <v>22.97</v>
      </c>
      <c r="QC11">
        <v>15.81</v>
      </c>
      <c r="QD11">
        <v>15.38</v>
      </c>
      <c r="QE11">
        <v>14.53</v>
      </c>
      <c r="QF11">
        <v>27.59</v>
      </c>
      <c r="QG11">
        <v>17.88</v>
      </c>
      <c r="QH11">
        <v>17.02</v>
      </c>
      <c r="QI11">
        <v>7.14</v>
      </c>
      <c r="QJ11">
        <v>23.17</v>
      </c>
      <c r="QK11">
        <v>19.53</v>
      </c>
      <c r="QL11">
        <v>12.92</v>
      </c>
      <c r="QM11">
        <v>21.91</v>
      </c>
      <c r="QN11">
        <v>10.63</v>
      </c>
      <c r="QO11">
        <v>23.75</v>
      </c>
      <c r="QP11">
        <v>26.52</v>
      </c>
      <c r="QQ11">
        <v>23.76</v>
      </c>
      <c r="QR11">
        <v>22.64</v>
      </c>
      <c r="QS11">
        <v>4.3899999999999997</v>
      </c>
      <c r="QT11">
        <v>17.739999999999998</v>
      </c>
      <c r="QU11">
        <v>25.17</v>
      </c>
      <c r="QV11">
        <v>12.74</v>
      </c>
      <c r="QW11">
        <v>18.96</v>
      </c>
      <c r="QX11">
        <v>9.0500000000000007</v>
      </c>
      <c r="QY11">
        <v>25.03</v>
      </c>
      <c r="QZ11">
        <v>9.83</v>
      </c>
      <c r="RA11">
        <v>15.66</v>
      </c>
      <c r="RB11">
        <v>17.05</v>
      </c>
      <c r="RC11">
        <v>22.1</v>
      </c>
      <c r="RD11">
        <v>21.91</v>
      </c>
      <c r="RE11">
        <v>23.15</v>
      </c>
      <c r="RF11">
        <v>6.9</v>
      </c>
      <c r="RG11">
        <v>7.23</v>
      </c>
      <c r="RH11">
        <v>17.260000000000002</v>
      </c>
      <c r="RI11">
        <v>18.440000000000001</v>
      </c>
      <c r="RJ11">
        <v>22.13</v>
      </c>
      <c r="RK11">
        <v>20.399999999999999</v>
      </c>
      <c r="RL11">
        <v>21.22</v>
      </c>
      <c r="RM11">
        <v>24.19</v>
      </c>
      <c r="RN11">
        <v>10.39</v>
      </c>
      <c r="RO11">
        <v>11.65</v>
      </c>
      <c r="RP11">
        <v>21.98</v>
      </c>
      <c r="RQ11">
        <v>29.07</v>
      </c>
      <c r="RR11">
        <v>26.36</v>
      </c>
      <c r="RS11">
        <v>11.51</v>
      </c>
      <c r="RT11">
        <v>18.88</v>
      </c>
      <c r="RU11">
        <v>15.08</v>
      </c>
      <c r="RV11">
        <v>1.93</v>
      </c>
      <c r="RW11">
        <v>8.2100000000000009</v>
      </c>
      <c r="RX11">
        <v>3.07</v>
      </c>
      <c r="RY11">
        <v>10.79</v>
      </c>
      <c r="RZ11">
        <v>8.34</v>
      </c>
      <c r="SA11">
        <v>15.17</v>
      </c>
      <c r="SB11">
        <v>27.01</v>
      </c>
      <c r="SC11">
        <v>8.09</v>
      </c>
      <c r="SD11">
        <v>20.18</v>
      </c>
      <c r="SE11">
        <v>16.190000000000001</v>
      </c>
      <c r="SF11">
        <v>14.62</v>
      </c>
      <c r="SG11">
        <v>25.7</v>
      </c>
      <c r="SH11">
        <v>20.100000000000001</v>
      </c>
      <c r="SI11">
        <v>19.45</v>
      </c>
      <c r="SJ11">
        <v>23.87</v>
      </c>
      <c r="SK11">
        <v>11.37</v>
      </c>
      <c r="SL11">
        <v>15.54</v>
      </c>
      <c r="SM11">
        <v>20.190000000000001</v>
      </c>
      <c r="SN11">
        <v>19.78</v>
      </c>
      <c r="SO11">
        <v>23.89</v>
      </c>
      <c r="SP11">
        <v>10.43</v>
      </c>
      <c r="SQ11">
        <v>16.36</v>
      </c>
      <c r="SR11">
        <v>20.350000000000001</v>
      </c>
      <c r="SS11">
        <v>21.05</v>
      </c>
      <c r="ST11">
        <v>12.54</v>
      </c>
      <c r="SU11">
        <v>20.86</v>
      </c>
      <c r="SV11">
        <v>24.6</v>
      </c>
      <c r="SW11">
        <v>15.9</v>
      </c>
      <c r="SX11">
        <v>18.989999999999998</v>
      </c>
      <c r="SY11">
        <v>23.8</v>
      </c>
      <c r="SZ11">
        <v>14.26</v>
      </c>
      <c r="TA11">
        <v>23.07</v>
      </c>
      <c r="TB11">
        <v>16.28</v>
      </c>
      <c r="TC11">
        <v>15.43</v>
      </c>
      <c r="TD11">
        <v>11.7</v>
      </c>
      <c r="TE11">
        <v>13.03</v>
      </c>
      <c r="TF11">
        <v>7.54</v>
      </c>
      <c r="TG11">
        <v>16.03</v>
      </c>
      <c r="TH11">
        <v>19.829999999999998</v>
      </c>
      <c r="TI11">
        <v>13.79</v>
      </c>
      <c r="TJ11">
        <v>11.26</v>
      </c>
      <c r="TK11">
        <v>19.14</v>
      </c>
      <c r="TL11">
        <v>22.84</v>
      </c>
      <c r="TM11">
        <v>11.26</v>
      </c>
      <c r="TN11">
        <v>7.55</v>
      </c>
      <c r="TO11">
        <v>19.260000000000002</v>
      </c>
      <c r="TP11">
        <v>21.21</v>
      </c>
      <c r="TQ11">
        <v>22.59</v>
      </c>
      <c r="TR11">
        <v>14.57</v>
      </c>
      <c r="TS11">
        <v>11.76</v>
      </c>
      <c r="TT11">
        <v>18.25</v>
      </c>
      <c r="TU11">
        <v>13.12</v>
      </c>
      <c r="TV11">
        <v>27.93</v>
      </c>
      <c r="TW11">
        <v>11.5</v>
      </c>
      <c r="TX11">
        <v>20.92</v>
      </c>
      <c r="TY11">
        <v>26.13</v>
      </c>
      <c r="TZ11">
        <v>20.97</v>
      </c>
      <c r="UA11">
        <v>16.059999999999999</v>
      </c>
      <c r="UB11">
        <v>13.04</v>
      </c>
      <c r="UC11">
        <v>12.53</v>
      </c>
      <c r="UD11">
        <v>19.829999999999998</v>
      </c>
      <c r="UE11">
        <v>21.39</v>
      </c>
      <c r="UF11">
        <v>27.1</v>
      </c>
      <c r="UG11">
        <v>3.43</v>
      </c>
      <c r="UH11">
        <v>10.050000000000001</v>
      </c>
      <c r="UI11">
        <v>24.53</v>
      </c>
      <c r="UJ11">
        <v>15.22</v>
      </c>
      <c r="UK11">
        <v>17.95</v>
      </c>
      <c r="UL11">
        <v>17.88</v>
      </c>
      <c r="UM11">
        <v>23.94</v>
      </c>
      <c r="UN11">
        <v>7.12</v>
      </c>
      <c r="UO11">
        <v>14.26</v>
      </c>
      <c r="UP11">
        <v>22.81</v>
      </c>
      <c r="UQ11">
        <v>21.35</v>
      </c>
      <c r="UR11">
        <v>24.84</v>
      </c>
      <c r="US11">
        <v>11.47</v>
      </c>
      <c r="UT11">
        <v>18.52</v>
      </c>
      <c r="UU11">
        <v>25.31</v>
      </c>
      <c r="UV11">
        <v>3.63</v>
      </c>
      <c r="UW11">
        <v>11.05</v>
      </c>
      <c r="UX11">
        <v>16.45</v>
      </c>
      <c r="UY11">
        <v>15.34</v>
      </c>
      <c r="UZ11">
        <v>23.36</v>
      </c>
      <c r="VA11">
        <v>22.14</v>
      </c>
      <c r="VB11">
        <v>11.85</v>
      </c>
      <c r="VC11">
        <v>10.82</v>
      </c>
      <c r="VD11">
        <v>21.54</v>
      </c>
      <c r="VE11">
        <v>12.06</v>
      </c>
      <c r="VF11">
        <v>26.18</v>
      </c>
      <c r="VG11">
        <v>23.98</v>
      </c>
      <c r="VH11">
        <v>24.4</v>
      </c>
      <c r="VI11">
        <v>28.4</v>
      </c>
      <c r="VJ11">
        <v>6.85</v>
      </c>
      <c r="VK11">
        <v>15.23</v>
      </c>
      <c r="VL11">
        <v>15.12</v>
      </c>
      <c r="VM11">
        <v>14.44</v>
      </c>
      <c r="VN11">
        <v>4.03</v>
      </c>
      <c r="VO11">
        <v>17.29</v>
      </c>
      <c r="VP11">
        <v>22.86</v>
      </c>
      <c r="VQ11">
        <v>25.86</v>
      </c>
      <c r="VR11">
        <v>26.5</v>
      </c>
      <c r="VS11">
        <v>8.5299999999999994</v>
      </c>
      <c r="VT11">
        <v>24.28</v>
      </c>
      <c r="VU11">
        <v>27.43</v>
      </c>
      <c r="VV11">
        <v>7.67</v>
      </c>
      <c r="VW11">
        <v>19.149999999999999</v>
      </c>
      <c r="VX11">
        <v>16.47</v>
      </c>
      <c r="VY11">
        <v>18.690000000000001</v>
      </c>
      <c r="VZ11">
        <v>18.57</v>
      </c>
      <c r="WA11">
        <v>20.2</v>
      </c>
      <c r="WB11">
        <v>4.68</v>
      </c>
      <c r="WC11">
        <v>20.03</v>
      </c>
      <c r="WD11">
        <v>8.7200000000000006</v>
      </c>
      <c r="WE11">
        <v>18.34</v>
      </c>
      <c r="WF11">
        <v>8.93</v>
      </c>
      <c r="WG11">
        <v>10.46</v>
      </c>
      <c r="WH11">
        <v>24.13</v>
      </c>
      <c r="WI11">
        <v>13.47</v>
      </c>
      <c r="WJ11">
        <v>4.51</v>
      </c>
      <c r="WK11">
        <v>20.02</v>
      </c>
      <c r="WL11">
        <v>28.35</v>
      </c>
      <c r="WM11">
        <v>9.0500000000000007</v>
      </c>
      <c r="WN11">
        <v>19.850000000000001</v>
      </c>
      <c r="WO11">
        <v>13.39</v>
      </c>
      <c r="WP11">
        <v>6.74</v>
      </c>
      <c r="WQ11">
        <v>21.61</v>
      </c>
      <c r="WR11">
        <v>11.73</v>
      </c>
      <c r="WS11">
        <v>19.989999999999998</v>
      </c>
      <c r="WT11">
        <v>20.89</v>
      </c>
      <c r="WU11">
        <v>16.63</v>
      </c>
      <c r="WV11">
        <v>5.58</v>
      </c>
      <c r="WW11">
        <v>9.81</v>
      </c>
      <c r="WX11">
        <v>9.1999999999999993</v>
      </c>
      <c r="WY11">
        <v>16.62</v>
      </c>
      <c r="WZ11">
        <v>13.06</v>
      </c>
      <c r="XA11">
        <v>18.32</v>
      </c>
      <c r="XB11">
        <v>28.39</v>
      </c>
      <c r="XC11">
        <v>15.28</v>
      </c>
      <c r="XD11">
        <v>18.36</v>
      </c>
      <c r="XE11">
        <v>16.37</v>
      </c>
      <c r="XF11">
        <v>12.64</v>
      </c>
      <c r="XG11">
        <v>13.52</v>
      </c>
      <c r="XH11">
        <v>4.57</v>
      </c>
      <c r="XI11">
        <v>16.670000000000002</v>
      </c>
      <c r="XJ11">
        <v>7.57</v>
      </c>
      <c r="XK11">
        <v>19.95</v>
      </c>
      <c r="XL11">
        <v>17.36</v>
      </c>
      <c r="XM11">
        <v>20.079999999999998</v>
      </c>
      <c r="XN11">
        <v>26.7</v>
      </c>
      <c r="XO11">
        <v>14.12</v>
      </c>
      <c r="XP11">
        <v>26.14</v>
      </c>
      <c r="XQ11">
        <v>30.62</v>
      </c>
      <c r="XR11">
        <v>24.11</v>
      </c>
      <c r="XS11">
        <v>16.440000000000001</v>
      </c>
      <c r="XT11">
        <v>5.8</v>
      </c>
      <c r="XU11">
        <v>22.21</v>
      </c>
      <c r="XV11">
        <v>7.77</v>
      </c>
      <c r="XW11">
        <v>26.95</v>
      </c>
      <c r="XX11">
        <v>26.69</v>
      </c>
      <c r="XY11">
        <v>13.79</v>
      </c>
      <c r="XZ11">
        <v>18.28</v>
      </c>
      <c r="YA11">
        <v>27.12</v>
      </c>
      <c r="YB11">
        <v>28.93</v>
      </c>
      <c r="YC11">
        <v>11.68</v>
      </c>
      <c r="YD11">
        <v>20.82</v>
      </c>
      <c r="YE11">
        <v>25.08</v>
      </c>
      <c r="YF11">
        <v>23.84</v>
      </c>
      <c r="YG11">
        <v>13.46</v>
      </c>
      <c r="YH11">
        <v>17.21</v>
      </c>
      <c r="YI11">
        <v>18.899999999999999</v>
      </c>
      <c r="YJ11">
        <v>25.25</v>
      </c>
      <c r="YK11">
        <v>14.76</v>
      </c>
      <c r="YL11">
        <v>27.88</v>
      </c>
      <c r="YM11">
        <v>11.74</v>
      </c>
      <c r="YN11">
        <v>16.78</v>
      </c>
      <c r="YO11">
        <v>21.72</v>
      </c>
      <c r="YP11">
        <v>16.329999999999998</v>
      </c>
      <c r="YQ11">
        <v>16.48</v>
      </c>
      <c r="YR11">
        <v>20.89</v>
      </c>
      <c r="YS11">
        <v>22.46</v>
      </c>
      <c r="YT11">
        <v>19.54</v>
      </c>
      <c r="YU11">
        <v>10.47</v>
      </c>
      <c r="YV11">
        <v>11.92</v>
      </c>
      <c r="YW11">
        <v>8.6</v>
      </c>
      <c r="YX11">
        <v>10.8</v>
      </c>
      <c r="YY11">
        <v>6.96</v>
      </c>
      <c r="YZ11">
        <v>11.6</v>
      </c>
      <c r="ZA11">
        <v>18.329999999999998</v>
      </c>
      <c r="ZB11">
        <v>18.2</v>
      </c>
      <c r="ZC11">
        <v>20.46</v>
      </c>
      <c r="ZD11">
        <v>3.65</v>
      </c>
      <c r="ZE11">
        <v>13.77</v>
      </c>
      <c r="ZF11">
        <v>15</v>
      </c>
      <c r="ZG11">
        <v>15.61</v>
      </c>
      <c r="ZH11">
        <v>14.21</v>
      </c>
      <c r="ZI11">
        <v>10.7</v>
      </c>
      <c r="ZJ11">
        <v>23.88</v>
      </c>
      <c r="ZK11">
        <v>17.18</v>
      </c>
      <c r="ZL11">
        <v>15.1</v>
      </c>
      <c r="ZM11">
        <v>17.3</v>
      </c>
      <c r="ZN11">
        <v>13.68</v>
      </c>
      <c r="ZO11">
        <v>9.9700000000000006</v>
      </c>
      <c r="ZP11">
        <v>10.25</v>
      </c>
      <c r="ZQ11">
        <v>26.73</v>
      </c>
      <c r="ZR11">
        <v>18.95</v>
      </c>
      <c r="ZS11">
        <v>10.34</v>
      </c>
      <c r="ZT11">
        <v>13.94</v>
      </c>
      <c r="ZU11">
        <v>13.97</v>
      </c>
      <c r="ZV11">
        <v>17.38</v>
      </c>
      <c r="ZW11">
        <v>15.12</v>
      </c>
      <c r="ZX11">
        <v>21.71</v>
      </c>
      <c r="ZY11">
        <v>11.03</v>
      </c>
      <c r="ZZ11">
        <v>7.89</v>
      </c>
      <c r="AAA11">
        <v>21.37</v>
      </c>
      <c r="AAB11">
        <v>17.57</v>
      </c>
      <c r="AAC11">
        <v>9.99</v>
      </c>
      <c r="AAD11">
        <v>9</v>
      </c>
      <c r="AAE11">
        <v>9.0299999999999994</v>
      </c>
      <c r="AAF11">
        <v>8.64</v>
      </c>
      <c r="AAG11">
        <v>17.53</v>
      </c>
      <c r="AAH11">
        <v>13.09</v>
      </c>
      <c r="AAI11">
        <v>25.66</v>
      </c>
      <c r="AAJ11">
        <v>18.96</v>
      </c>
      <c r="AAK11">
        <v>20.41</v>
      </c>
      <c r="AAL11">
        <v>18.739999999999998</v>
      </c>
      <c r="AAM11">
        <v>25.79</v>
      </c>
      <c r="AAN11">
        <v>18.82</v>
      </c>
      <c r="AAO11">
        <v>24.49</v>
      </c>
      <c r="AAP11">
        <v>19.309999999999999</v>
      </c>
      <c r="AAQ11">
        <v>25.62</v>
      </c>
      <c r="AAR11">
        <v>11.18</v>
      </c>
      <c r="AAS11">
        <v>20.04</v>
      </c>
      <c r="AAT11">
        <v>12.63</v>
      </c>
      <c r="AAU11">
        <v>5.74</v>
      </c>
      <c r="AAV11">
        <v>15.93</v>
      </c>
      <c r="AAW11">
        <v>16.25</v>
      </c>
      <c r="AAX11">
        <v>26.06</v>
      </c>
      <c r="AAY11">
        <v>15.69</v>
      </c>
      <c r="AAZ11">
        <v>28.4</v>
      </c>
      <c r="ABA11">
        <v>14.8</v>
      </c>
      <c r="ABB11">
        <v>21.43</v>
      </c>
      <c r="ABC11">
        <v>16.03</v>
      </c>
      <c r="ABD11">
        <v>10.210000000000001</v>
      </c>
      <c r="ABE11">
        <v>15.13</v>
      </c>
      <c r="ABF11">
        <v>15.82</v>
      </c>
      <c r="ABG11">
        <v>22.17</v>
      </c>
      <c r="ABH11">
        <v>8.26</v>
      </c>
      <c r="ABI11">
        <v>16.760000000000002</v>
      </c>
      <c r="ABJ11">
        <v>14.01</v>
      </c>
      <c r="ABK11">
        <v>13.23</v>
      </c>
      <c r="ABL11">
        <v>20.11</v>
      </c>
      <c r="ABM11">
        <v>16.260000000000002</v>
      </c>
      <c r="ABN11">
        <v>27.97</v>
      </c>
      <c r="ABO11">
        <v>19.850000000000001</v>
      </c>
      <c r="ABP11">
        <v>22.54</v>
      </c>
      <c r="ABQ11">
        <v>5.97</v>
      </c>
      <c r="ABR11">
        <v>23.92</v>
      </c>
      <c r="ABS11">
        <v>14.29</v>
      </c>
      <c r="ABT11">
        <v>23.59</v>
      </c>
      <c r="ABU11">
        <v>28.65</v>
      </c>
      <c r="ABV11">
        <v>23.72</v>
      </c>
      <c r="ABW11">
        <v>26.2</v>
      </c>
      <c r="ABX11">
        <v>22.26</v>
      </c>
      <c r="ABY11">
        <v>21.27</v>
      </c>
      <c r="ABZ11">
        <v>17.8</v>
      </c>
      <c r="ACA11">
        <v>12.54</v>
      </c>
      <c r="ACB11">
        <v>23.55</v>
      </c>
      <c r="ACC11">
        <v>10.37</v>
      </c>
      <c r="ACD11">
        <v>22.77</v>
      </c>
      <c r="ACE11">
        <v>30.09</v>
      </c>
      <c r="ACF11">
        <v>23.55</v>
      </c>
      <c r="ACG11">
        <v>22.94</v>
      </c>
      <c r="ACH11">
        <v>24.19</v>
      </c>
      <c r="ACI11">
        <v>16.850000000000001</v>
      </c>
      <c r="ACJ11">
        <v>19.399999999999999</v>
      </c>
      <c r="ACK11">
        <v>9.02</v>
      </c>
      <c r="ACL11">
        <v>11.1</v>
      </c>
      <c r="ACM11">
        <v>26.18</v>
      </c>
      <c r="ACN11">
        <v>5.63</v>
      </c>
      <c r="ACO11">
        <v>18.36</v>
      </c>
      <c r="ACP11">
        <v>11.49</v>
      </c>
      <c r="ACQ11">
        <v>24.9</v>
      </c>
      <c r="ACR11">
        <v>18.86</v>
      </c>
      <c r="ACS11">
        <v>3.23</v>
      </c>
      <c r="ACT11">
        <v>26.88</v>
      </c>
      <c r="ACU11">
        <v>18.309999999999999</v>
      </c>
      <c r="ACV11">
        <v>20.23</v>
      </c>
      <c r="ACW11">
        <v>21.42</v>
      </c>
      <c r="ACX11">
        <v>21.15</v>
      </c>
      <c r="ACY11">
        <v>21.07</v>
      </c>
      <c r="ACZ11">
        <v>19.37</v>
      </c>
      <c r="ADA11">
        <v>11.17</v>
      </c>
      <c r="ADB11">
        <v>9.39</v>
      </c>
      <c r="ADC11">
        <v>13.45</v>
      </c>
      <c r="ADD11">
        <v>13.6</v>
      </c>
      <c r="ADE11">
        <v>20.93</v>
      </c>
      <c r="ADF11">
        <v>18.88</v>
      </c>
      <c r="ADG11">
        <v>21.51</v>
      </c>
      <c r="ADH11">
        <v>14.05</v>
      </c>
      <c r="ADI11">
        <v>25.5</v>
      </c>
      <c r="ADJ11">
        <v>14.46</v>
      </c>
      <c r="ADK11">
        <v>10.07</v>
      </c>
      <c r="ADL11">
        <v>22.5</v>
      </c>
      <c r="ADM11">
        <v>11.88</v>
      </c>
      <c r="ADN11">
        <v>9.65</v>
      </c>
      <c r="ADO11">
        <v>25.32</v>
      </c>
      <c r="ADP11">
        <v>16.190000000000001</v>
      </c>
      <c r="ADQ11">
        <v>16.62</v>
      </c>
      <c r="ADR11">
        <v>11.05</v>
      </c>
      <c r="ADS11">
        <v>24.16</v>
      </c>
      <c r="ADT11">
        <v>5.08</v>
      </c>
      <c r="ADU11">
        <v>17.75</v>
      </c>
      <c r="ADV11">
        <v>4.37</v>
      </c>
      <c r="ADW11">
        <v>19.28</v>
      </c>
      <c r="ADX11">
        <v>23.77</v>
      </c>
      <c r="ADY11">
        <v>28.33</v>
      </c>
      <c r="ADZ11">
        <v>20.53</v>
      </c>
      <c r="AEA11">
        <v>6.7</v>
      </c>
      <c r="AEB11">
        <v>17.27</v>
      </c>
      <c r="AEC11">
        <v>6.02</v>
      </c>
      <c r="AED11">
        <v>19.690000000000001</v>
      </c>
      <c r="AEE11">
        <v>28.42</v>
      </c>
      <c r="AEF11">
        <v>12.5</v>
      </c>
      <c r="AEG11">
        <v>21.53</v>
      </c>
      <c r="AEH11">
        <v>10.16</v>
      </c>
      <c r="AEI11">
        <v>17.59</v>
      </c>
      <c r="AEJ11">
        <v>24.78</v>
      </c>
      <c r="AEK11">
        <v>27.44</v>
      </c>
      <c r="AEL11">
        <v>10.9</v>
      </c>
      <c r="AEM11">
        <v>10.41</v>
      </c>
      <c r="AEN11">
        <v>18.190000000000001</v>
      </c>
      <c r="AEO11">
        <v>17.36</v>
      </c>
      <c r="AEP11">
        <v>18.91</v>
      </c>
      <c r="AEQ11">
        <v>7.93</v>
      </c>
      <c r="AER11">
        <v>17.600000000000001</v>
      </c>
      <c r="AES11">
        <v>23.01</v>
      </c>
      <c r="AET11">
        <v>15.26</v>
      </c>
      <c r="AEU11">
        <v>12.14</v>
      </c>
      <c r="AEV11">
        <v>7.98</v>
      </c>
      <c r="AEW11">
        <v>2.4300000000000002</v>
      </c>
      <c r="AEX11">
        <v>17.86</v>
      </c>
      <c r="AEY11">
        <v>12.32</v>
      </c>
      <c r="AEZ11">
        <v>21.28</v>
      </c>
      <c r="AFA11">
        <v>15.87</v>
      </c>
      <c r="AFB11">
        <v>16.34</v>
      </c>
      <c r="AFC11">
        <v>17.010000000000002</v>
      </c>
      <c r="AFD11">
        <v>22.51</v>
      </c>
      <c r="AFE11">
        <v>16.239999999999998</v>
      </c>
      <c r="AFF11">
        <v>25.13</v>
      </c>
      <c r="AFG11">
        <v>7.51</v>
      </c>
      <c r="AFH11">
        <v>18.309999999999999</v>
      </c>
      <c r="AFI11">
        <v>10.06</v>
      </c>
      <c r="AFJ11">
        <v>22.42</v>
      </c>
      <c r="AFK11">
        <v>3.82</v>
      </c>
      <c r="AFL11">
        <v>13.77</v>
      </c>
      <c r="AFM11">
        <v>6.79</v>
      </c>
      <c r="AFN11">
        <v>12.92</v>
      </c>
      <c r="AFO11">
        <v>27.84</v>
      </c>
      <c r="AFP11">
        <v>19.579999999999998</v>
      </c>
      <c r="AFQ11">
        <v>15.57</v>
      </c>
      <c r="AFR11">
        <v>3.56</v>
      </c>
      <c r="AFS11">
        <v>10.62</v>
      </c>
      <c r="AFT11">
        <v>12.07</v>
      </c>
      <c r="AFU11">
        <v>23.19</v>
      </c>
      <c r="AFV11">
        <v>19.12</v>
      </c>
      <c r="AFW11">
        <v>6.56</v>
      </c>
      <c r="AFX11">
        <v>17.690000000000001</v>
      </c>
      <c r="AFY11">
        <v>22.97</v>
      </c>
      <c r="AFZ11">
        <v>24.78</v>
      </c>
      <c r="AGA11">
        <v>19.170000000000002</v>
      </c>
      <c r="AGB11">
        <v>14.93</v>
      </c>
      <c r="AGC11">
        <v>29.95</v>
      </c>
      <c r="AGD11">
        <v>5.39</v>
      </c>
      <c r="AGE11">
        <v>20.32</v>
      </c>
      <c r="AGF11">
        <v>15.02</v>
      </c>
      <c r="AGG11">
        <v>24.14</v>
      </c>
      <c r="AGH11">
        <v>8.33</v>
      </c>
      <c r="AGI11">
        <v>5.18</v>
      </c>
      <c r="AGJ11">
        <v>8.4</v>
      </c>
      <c r="AGK11">
        <v>6.48</v>
      </c>
      <c r="AGL11">
        <v>10.7</v>
      </c>
      <c r="AGM11">
        <v>14.46</v>
      </c>
      <c r="AGN11">
        <v>14.25</v>
      </c>
      <c r="AGO11">
        <v>26.37</v>
      </c>
      <c r="AGP11">
        <v>12.45</v>
      </c>
      <c r="AGQ11">
        <v>21.46</v>
      </c>
      <c r="AGR11">
        <v>15.76</v>
      </c>
      <c r="AGS11">
        <v>11.44</v>
      </c>
      <c r="AGT11">
        <v>3.04</v>
      </c>
      <c r="AGU11">
        <v>24.85</v>
      </c>
      <c r="AGV11">
        <v>22.16</v>
      </c>
      <c r="AGW11">
        <v>9.4499999999999993</v>
      </c>
      <c r="AGX11">
        <v>19.41</v>
      </c>
      <c r="AGY11">
        <v>12.68</v>
      </c>
      <c r="AGZ11">
        <v>21.74</v>
      </c>
      <c r="AHA11">
        <v>12.92</v>
      </c>
      <c r="AHB11">
        <v>11.17</v>
      </c>
      <c r="AHC11">
        <v>15.11</v>
      </c>
      <c r="AHD11">
        <v>12.11</v>
      </c>
      <c r="AHE11">
        <v>21.42</v>
      </c>
      <c r="AHF11">
        <v>18.61</v>
      </c>
      <c r="AHG11">
        <v>10.43</v>
      </c>
      <c r="AHH11">
        <v>18.48</v>
      </c>
      <c r="AHI11">
        <v>15.3</v>
      </c>
      <c r="AHJ11">
        <v>8.94</v>
      </c>
      <c r="AHK11">
        <v>10.44</v>
      </c>
      <c r="AHL11">
        <v>8.4700000000000006</v>
      </c>
      <c r="AHM11">
        <v>16.010000000000002</v>
      </c>
      <c r="AHN11">
        <v>28.27</v>
      </c>
      <c r="AHO11">
        <v>18.05</v>
      </c>
      <c r="AHP11">
        <v>19.38</v>
      </c>
      <c r="AHQ11">
        <v>15.96</v>
      </c>
      <c r="AHR11">
        <v>27.65</v>
      </c>
      <c r="AHS11">
        <v>23.98</v>
      </c>
      <c r="AHT11">
        <v>3.5</v>
      </c>
      <c r="AHU11">
        <v>27.82</v>
      </c>
      <c r="AHV11">
        <v>7.14</v>
      </c>
      <c r="AHW11">
        <v>16.5</v>
      </c>
      <c r="AHX11">
        <v>13.09</v>
      </c>
      <c r="AHY11">
        <v>11.72</v>
      </c>
      <c r="AHZ11">
        <v>16.170000000000002</v>
      </c>
      <c r="AIA11">
        <v>23.69</v>
      </c>
      <c r="AIB11">
        <v>26.52</v>
      </c>
      <c r="AIC11">
        <v>13.11</v>
      </c>
      <c r="AID11">
        <v>9.98</v>
      </c>
      <c r="AIE11">
        <v>19.59</v>
      </c>
      <c r="AIF11">
        <v>12.79</v>
      </c>
      <c r="AIG11">
        <v>19.13</v>
      </c>
      <c r="AIH11">
        <v>23.07</v>
      </c>
      <c r="AII11">
        <v>23.33</v>
      </c>
      <c r="AIJ11">
        <v>4.47</v>
      </c>
      <c r="AIK11">
        <v>21.09</v>
      </c>
      <c r="AIL11">
        <v>21.89</v>
      </c>
      <c r="AIM11">
        <v>16.25</v>
      </c>
      <c r="AIN11">
        <v>21.72</v>
      </c>
      <c r="AIO11">
        <v>15.52</v>
      </c>
      <c r="AIP11">
        <v>13.84</v>
      </c>
      <c r="AIQ11">
        <v>18.690000000000001</v>
      </c>
      <c r="AIR11">
        <v>17.02</v>
      </c>
      <c r="AIS11">
        <v>6.42</v>
      </c>
      <c r="AIT11">
        <v>7.84</v>
      </c>
      <c r="AIU11">
        <v>20.190000000000001</v>
      </c>
      <c r="AIV11">
        <v>21.33</v>
      </c>
      <c r="AIW11">
        <v>14.68</v>
      </c>
      <c r="AIX11">
        <v>18.13</v>
      </c>
      <c r="AIY11">
        <v>20.37</v>
      </c>
      <c r="AIZ11">
        <v>16.25</v>
      </c>
      <c r="AJA11">
        <v>16.399999999999999</v>
      </c>
      <c r="AJB11">
        <v>22.71</v>
      </c>
      <c r="AJC11">
        <v>15.71</v>
      </c>
      <c r="AJD11">
        <v>16.66</v>
      </c>
      <c r="AJE11">
        <v>25.97</v>
      </c>
      <c r="AJF11">
        <v>19.079999999999998</v>
      </c>
      <c r="AJG11">
        <v>7.09</v>
      </c>
      <c r="AJH11">
        <v>23.62</v>
      </c>
      <c r="AJI11">
        <v>17.05</v>
      </c>
      <c r="AJJ11">
        <v>11.67</v>
      </c>
      <c r="AJK11">
        <v>21.94</v>
      </c>
      <c r="AJL11">
        <v>24.28</v>
      </c>
      <c r="AJM11">
        <v>11.14</v>
      </c>
      <c r="AJN11">
        <v>3.62</v>
      </c>
      <c r="AJO11">
        <v>18.02</v>
      </c>
      <c r="AJP11">
        <v>13.97</v>
      </c>
      <c r="AJQ11">
        <v>16.41</v>
      </c>
      <c r="AJR11">
        <v>23.88</v>
      </c>
      <c r="AJS11">
        <v>13.84</v>
      </c>
      <c r="AJT11">
        <v>6.13</v>
      </c>
      <c r="AJU11">
        <v>9.67</v>
      </c>
      <c r="AJV11">
        <v>10.38</v>
      </c>
      <c r="AJW11">
        <v>6.12</v>
      </c>
      <c r="AJX11">
        <v>18.489999999999998</v>
      </c>
      <c r="AJY11">
        <v>26.14</v>
      </c>
      <c r="AJZ11">
        <v>8.2899999999999991</v>
      </c>
      <c r="AKA11">
        <v>20.43</v>
      </c>
      <c r="AKB11">
        <v>6.95</v>
      </c>
      <c r="AKC11">
        <v>11.85</v>
      </c>
      <c r="AKD11">
        <v>18.95</v>
      </c>
      <c r="AKE11">
        <v>25.1</v>
      </c>
      <c r="AKF11">
        <v>15.31</v>
      </c>
      <c r="AKG11">
        <v>20.69</v>
      </c>
      <c r="AKH11">
        <v>29.92</v>
      </c>
      <c r="AKI11">
        <v>17.690000000000001</v>
      </c>
      <c r="AKJ11">
        <v>20.420000000000002</v>
      </c>
      <c r="AKK11">
        <v>27.88</v>
      </c>
      <c r="AKL11">
        <v>19.02</v>
      </c>
      <c r="AKM11">
        <v>25.22</v>
      </c>
      <c r="AKN11">
        <v>23.02</v>
      </c>
      <c r="AKO11">
        <v>17.64</v>
      </c>
      <c r="AKP11">
        <v>18.61</v>
      </c>
      <c r="AKQ11">
        <v>22.16</v>
      </c>
      <c r="AKR11">
        <v>12.44</v>
      </c>
      <c r="AKS11">
        <v>19.940000000000001</v>
      </c>
      <c r="AKT11">
        <v>16.53</v>
      </c>
      <c r="AKU11">
        <v>15.12</v>
      </c>
      <c r="AKV11">
        <v>17.93</v>
      </c>
      <c r="AKW11">
        <v>20.55</v>
      </c>
      <c r="AKX11">
        <v>6.41</v>
      </c>
      <c r="AKY11">
        <v>19.63</v>
      </c>
      <c r="AKZ11">
        <v>7.89</v>
      </c>
      <c r="ALA11">
        <v>18.32</v>
      </c>
      <c r="ALB11">
        <v>14.09</v>
      </c>
      <c r="ALC11">
        <v>14.35</v>
      </c>
      <c r="ALD11">
        <v>23.23</v>
      </c>
      <c r="ALE11">
        <v>14.08</v>
      </c>
      <c r="ALF11">
        <v>20.29</v>
      </c>
      <c r="ALG11">
        <v>18.420000000000002</v>
      </c>
      <c r="ALH11">
        <v>26.34</v>
      </c>
      <c r="ALI11">
        <v>23.34</v>
      </c>
      <c r="ALJ11">
        <v>9.59</v>
      </c>
      <c r="ALK11">
        <v>25.78</v>
      </c>
      <c r="ALL11">
        <v>27.28</v>
      </c>
      <c r="ALM11">
        <v>23.66</v>
      </c>
    </row>
    <row r="12" spans="1:1001" x14ac:dyDescent="0.35">
      <c r="A12" s="3" t="s">
        <v>10</v>
      </c>
      <c r="B12">
        <v>24.39</v>
      </c>
      <c r="C12">
        <v>12.09</v>
      </c>
      <c r="D12">
        <v>19.18</v>
      </c>
      <c r="E12">
        <v>8.4</v>
      </c>
      <c r="F12">
        <v>26.6</v>
      </c>
      <c r="G12">
        <v>27.88</v>
      </c>
      <c r="H12">
        <v>8.5399999999999991</v>
      </c>
      <c r="I12">
        <v>21.58</v>
      </c>
      <c r="J12">
        <v>26.12</v>
      </c>
      <c r="K12">
        <v>21.32</v>
      </c>
      <c r="L12">
        <v>28.02</v>
      </c>
      <c r="M12">
        <v>6.48</v>
      </c>
      <c r="N12">
        <v>15.79</v>
      </c>
      <c r="O12">
        <v>21.74</v>
      </c>
      <c r="P12">
        <v>22.93</v>
      </c>
      <c r="Q12">
        <v>13.13</v>
      </c>
      <c r="R12">
        <v>4.32</v>
      </c>
      <c r="S12">
        <v>2.17</v>
      </c>
      <c r="T12">
        <v>22.69</v>
      </c>
      <c r="U12">
        <v>20.420000000000002</v>
      </c>
      <c r="V12">
        <v>21.01</v>
      </c>
      <c r="W12">
        <v>18.91</v>
      </c>
      <c r="X12">
        <v>26.74</v>
      </c>
      <c r="Y12">
        <v>28.79</v>
      </c>
      <c r="Z12">
        <v>14.39</v>
      </c>
      <c r="AA12">
        <v>2.29</v>
      </c>
      <c r="AB12">
        <v>8.89</v>
      </c>
      <c r="AC12">
        <v>6.51</v>
      </c>
      <c r="AD12">
        <v>13</v>
      </c>
      <c r="AE12">
        <v>19.13</v>
      </c>
      <c r="AF12">
        <v>11.94</v>
      </c>
      <c r="AG12">
        <v>16.739999999999998</v>
      </c>
      <c r="AH12">
        <v>25.15</v>
      </c>
      <c r="AI12">
        <v>27.92</v>
      </c>
      <c r="AJ12">
        <v>3.82</v>
      </c>
      <c r="AK12">
        <v>14.94</v>
      </c>
      <c r="AL12">
        <v>21.89</v>
      </c>
      <c r="AM12">
        <v>23.12</v>
      </c>
      <c r="AN12">
        <v>6.92</v>
      </c>
      <c r="AO12">
        <v>16.34</v>
      </c>
      <c r="AP12">
        <v>15.92</v>
      </c>
      <c r="AQ12">
        <v>7.47</v>
      </c>
      <c r="AR12">
        <v>21.62</v>
      </c>
      <c r="AS12">
        <v>12.73</v>
      </c>
      <c r="AT12">
        <v>16.989999999999998</v>
      </c>
      <c r="AU12">
        <v>29.41</v>
      </c>
      <c r="AV12">
        <v>15.8</v>
      </c>
      <c r="AW12">
        <v>18.420000000000002</v>
      </c>
      <c r="AX12">
        <v>22.54</v>
      </c>
      <c r="AY12">
        <v>29.13</v>
      </c>
      <c r="AZ12">
        <v>22.48</v>
      </c>
      <c r="BA12">
        <v>17.61</v>
      </c>
      <c r="BB12">
        <v>17.98</v>
      </c>
      <c r="BC12">
        <v>8.18</v>
      </c>
      <c r="BD12">
        <v>20.100000000000001</v>
      </c>
      <c r="BE12">
        <v>22.7</v>
      </c>
      <c r="BF12">
        <v>11.66</v>
      </c>
      <c r="BG12">
        <v>5.55</v>
      </c>
      <c r="BH12">
        <v>9.7100000000000009</v>
      </c>
      <c r="BI12">
        <v>9.7899999999999991</v>
      </c>
      <c r="BJ12">
        <v>20.86</v>
      </c>
      <c r="BK12">
        <v>19.850000000000001</v>
      </c>
      <c r="BL12">
        <v>27.41</v>
      </c>
      <c r="BM12">
        <v>15.56</v>
      </c>
      <c r="BN12">
        <v>17.63</v>
      </c>
      <c r="BO12">
        <v>15.91</v>
      </c>
      <c r="BP12">
        <v>10.18</v>
      </c>
      <c r="BQ12">
        <v>21.51</v>
      </c>
      <c r="BR12">
        <v>11.73</v>
      </c>
      <c r="BS12">
        <v>10.1</v>
      </c>
      <c r="BT12">
        <v>13.84</v>
      </c>
      <c r="BU12">
        <v>7.3</v>
      </c>
      <c r="BV12">
        <v>16.66</v>
      </c>
      <c r="BW12">
        <v>27.58</v>
      </c>
      <c r="BX12">
        <v>29.37</v>
      </c>
      <c r="BY12">
        <v>6.99</v>
      </c>
      <c r="BZ12">
        <v>19.309999999999999</v>
      </c>
      <c r="CA12">
        <v>25.5</v>
      </c>
      <c r="CB12">
        <v>21.31</v>
      </c>
      <c r="CC12">
        <v>23.71</v>
      </c>
      <c r="CD12">
        <v>17</v>
      </c>
      <c r="CE12">
        <v>23.85</v>
      </c>
      <c r="CF12">
        <v>22.69</v>
      </c>
      <c r="CG12">
        <v>27.63</v>
      </c>
      <c r="CH12">
        <v>20.27</v>
      </c>
      <c r="CI12">
        <v>20.53</v>
      </c>
      <c r="CJ12">
        <v>27.49</v>
      </c>
      <c r="CK12">
        <v>13.53</v>
      </c>
      <c r="CL12">
        <v>27.97</v>
      </c>
      <c r="CM12">
        <v>18.96</v>
      </c>
      <c r="CN12">
        <v>19.47</v>
      </c>
      <c r="CO12">
        <v>13.14</v>
      </c>
      <c r="CP12">
        <v>24.81</v>
      </c>
      <c r="CQ12">
        <v>15.07</v>
      </c>
      <c r="CR12">
        <v>26.38</v>
      </c>
      <c r="CS12">
        <v>28.81</v>
      </c>
      <c r="CT12">
        <v>4.18</v>
      </c>
      <c r="CU12">
        <v>6.43</v>
      </c>
      <c r="CV12">
        <v>19.86</v>
      </c>
      <c r="CW12">
        <v>11.8</v>
      </c>
      <c r="CX12">
        <v>22.8</v>
      </c>
      <c r="CY12">
        <v>14.67</v>
      </c>
      <c r="CZ12">
        <v>21.85</v>
      </c>
      <c r="DA12">
        <v>22.88</v>
      </c>
      <c r="DB12">
        <v>8.2200000000000006</v>
      </c>
      <c r="DC12">
        <v>26.86</v>
      </c>
      <c r="DD12">
        <v>25.58</v>
      </c>
      <c r="DE12">
        <v>23.73</v>
      </c>
      <c r="DF12">
        <v>12.57</v>
      </c>
      <c r="DG12">
        <v>19.920000000000002</v>
      </c>
      <c r="DH12">
        <v>11.74</v>
      </c>
      <c r="DI12">
        <v>18.399999999999999</v>
      </c>
      <c r="DJ12">
        <v>14.53</v>
      </c>
      <c r="DK12">
        <v>20.23</v>
      </c>
      <c r="DL12">
        <v>20.3</v>
      </c>
      <c r="DM12">
        <v>20.39</v>
      </c>
      <c r="DN12">
        <v>19.29</v>
      </c>
      <c r="DO12">
        <v>13.52</v>
      </c>
      <c r="DP12">
        <v>14.86</v>
      </c>
      <c r="DQ12">
        <v>13.53</v>
      </c>
      <c r="DR12">
        <v>20.29</v>
      </c>
      <c r="DS12">
        <v>22.28</v>
      </c>
      <c r="DT12">
        <v>14.02</v>
      </c>
      <c r="DU12">
        <v>7.21</v>
      </c>
      <c r="DV12">
        <v>19.39</v>
      </c>
      <c r="DW12">
        <v>18.62</v>
      </c>
      <c r="DX12">
        <v>27.32</v>
      </c>
      <c r="DY12">
        <v>24.05</v>
      </c>
      <c r="DZ12">
        <v>22.07</v>
      </c>
      <c r="EA12">
        <v>12.46</v>
      </c>
      <c r="EB12">
        <v>11.49</v>
      </c>
      <c r="EC12">
        <v>6.63</v>
      </c>
      <c r="ED12">
        <v>19.62</v>
      </c>
      <c r="EE12">
        <v>21.08</v>
      </c>
      <c r="EF12">
        <v>13.84</v>
      </c>
      <c r="EG12">
        <v>6.75</v>
      </c>
      <c r="EH12">
        <v>23.26</v>
      </c>
      <c r="EI12">
        <v>25.01</v>
      </c>
      <c r="EJ12">
        <v>26.71</v>
      </c>
      <c r="EK12">
        <v>28.8</v>
      </c>
      <c r="EL12">
        <v>24.1</v>
      </c>
      <c r="EM12">
        <v>22.27</v>
      </c>
      <c r="EN12">
        <v>20.76</v>
      </c>
      <c r="EO12">
        <v>23.47</v>
      </c>
      <c r="EP12">
        <v>18.95</v>
      </c>
      <c r="EQ12">
        <v>22.1</v>
      </c>
      <c r="ER12">
        <v>29.47</v>
      </c>
      <c r="ES12">
        <v>24.15</v>
      </c>
      <c r="ET12">
        <v>23.34</v>
      </c>
      <c r="EU12">
        <v>25.79</v>
      </c>
      <c r="EV12">
        <v>7.83</v>
      </c>
      <c r="EW12">
        <v>5.98</v>
      </c>
      <c r="EX12">
        <v>21.71</v>
      </c>
      <c r="EY12">
        <v>23.63</v>
      </c>
      <c r="EZ12">
        <v>7.04</v>
      </c>
      <c r="FA12">
        <v>20.86</v>
      </c>
      <c r="FB12">
        <v>17.05</v>
      </c>
      <c r="FC12">
        <v>28.4</v>
      </c>
      <c r="FD12">
        <v>8.52</v>
      </c>
      <c r="FE12">
        <v>19.59</v>
      </c>
      <c r="FF12">
        <v>7.49</v>
      </c>
      <c r="FG12">
        <v>19.04</v>
      </c>
      <c r="FH12">
        <v>13.92</v>
      </c>
      <c r="FI12">
        <v>11.72</v>
      </c>
      <c r="FJ12">
        <v>7.84</v>
      </c>
      <c r="FK12">
        <v>7.47</v>
      </c>
      <c r="FL12">
        <v>21.54</v>
      </c>
      <c r="FM12">
        <v>9.01</v>
      </c>
      <c r="FN12">
        <v>12.97</v>
      </c>
      <c r="FO12">
        <v>16.88</v>
      </c>
      <c r="FP12">
        <v>10.8</v>
      </c>
      <c r="FQ12">
        <v>13.43</v>
      </c>
      <c r="FR12">
        <v>15.25</v>
      </c>
      <c r="FS12">
        <v>8.06</v>
      </c>
      <c r="FT12">
        <v>24.02</v>
      </c>
      <c r="FU12">
        <v>8.2100000000000009</v>
      </c>
      <c r="FV12">
        <v>12.83</v>
      </c>
      <c r="FW12">
        <v>14.28</v>
      </c>
      <c r="FX12">
        <v>17.260000000000002</v>
      </c>
      <c r="FY12">
        <v>12.69</v>
      </c>
      <c r="FZ12">
        <v>25.89</v>
      </c>
      <c r="GA12">
        <v>11.2</v>
      </c>
      <c r="GB12">
        <v>18.47</v>
      </c>
      <c r="GC12">
        <v>22.52</v>
      </c>
      <c r="GD12">
        <v>24.83</v>
      </c>
      <c r="GE12">
        <v>10.58</v>
      </c>
      <c r="GF12">
        <v>5.48</v>
      </c>
      <c r="GG12">
        <v>21.94</v>
      </c>
      <c r="GH12">
        <v>8.39</v>
      </c>
      <c r="GI12">
        <v>29.74</v>
      </c>
      <c r="GJ12">
        <v>29.69</v>
      </c>
      <c r="GK12">
        <v>9.43</v>
      </c>
      <c r="GL12">
        <v>20.9</v>
      </c>
      <c r="GM12">
        <v>14.22</v>
      </c>
      <c r="GN12">
        <v>13.01</v>
      </c>
      <c r="GO12">
        <v>15.65</v>
      </c>
      <c r="GP12">
        <v>24.92</v>
      </c>
      <c r="GQ12">
        <v>22.06</v>
      </c>
      <c r="GR12">
        <v>16.100000000000001</v>
      </c>
      <c r="GS12">
        <v>7.67</v>
      </c>
      <c r="GT12">
        <v>19.79</v>
      </c>
      <c r="GU12">
        <v>22.62</v>
      </c>
      <c r="GV12">
        <v>19.23</v>
      </c>
      <c r="GW12">
        <v>24.04</v>
      </c>
      <c r="GX12">
        <v>17.97</v>
      </c>
      <c r="GY12">
        <v>19.34</v>
      </c>
      <c r="GZ12">
        <v>11.44</v>
      </c>
      <c r="HA12">
        <v>21.04</v>
      </c>
      <c r="HB12">
        <v>29.67</v>
      </c>
      <c r="HC12">
        <v>27.46</v>
      </c>
      <c r="HD12">
        <v>26.95</v>
      </c>
      <c r="HE12">
        <v>19.21</v>
      </c>
      <c r="HF12">
        <v>11.51</v>
      </c>
      <c r="HG12">
        <v>9.93</v>
      </c>
      <c r="HH12">
        <v>20.13</v>
      </c>
      <c r="HI12">
        <v>13.91</v>
      </c>
      <c r="HJ12">
        <v>19.75</v>
      </c>
      <c r="HK12">
        <v>17.940000000000001</v>
      </c>
      <c r="HL12">
        <v>18.47</v>
      </c>
      <c r="HM12">
        <v>19.66</v>
      </c>
      <c r="HN12">
        <v>18.899999999999999</v>
      </c>
      <c r="HO12">
        <v>20.21</v>
      </c>
      <c r="HP12">
        <v>20.010000000000002</v>
      </c>
      <c r="HQ12">
        <v>10.81</v>
      </c>
      <c r="HR12">
        <v>23.43</v>
      </c>
      <c r="HS12">
        <v>13.04</v>
      </c>
      <c r="HT12">
        <v>15.54</v>
      </c>
      <c r="HU12">
        <v>7.37</v>
      </c>
      <c r="HV12">
        <v>14.28</v>
      </c>
      <c r="HW12">
        <v>20.82</v>
      </c>
      <c r="HX12">
        <v>23.93</v>
      </c>
      <c r="HY12">
        <v>26.84</v>
      </c>
      <c r="HZ12">
        <v>14.13</v>
      </c>
      <c r="IA12">
        <v>12.16</v>
      </c>
      <c r="IB12">
        <v>26.43</v>
      </c>
      <c r="IC12">
        <v>15.57</v>
      </c>
      <c r="ID12">
        <v>13.51</v>
      </c>
      <c r="IE12">
        <v>24.43</v>
      </c>
      <c r="IF12">
        <v>24.14</v>
      </c>
      <c r="IG12">
        <v>28.18</v>
      </c>
      <c r="IH12">
        <v>15.22</v>
      </c>
      <c r="II12">
        <v>17.09</v>
      </c>
      <c r="IJ12">
        <v>5.44</v>
      </c>
      <c r="IK12">
        <v>10.7</v>
      </c>
      <c r="IL12">
        <v>22.55</v>
      </c>
      <c r="IM12">
        <v>4.82</v>
      </c>
      <c r="IN12">
        <v>18.97</v>
      </c>
      <c r="IO12">
        <v>22.61</v>
      </c>
      <c r="IP12">
        <v>18.12</v>
      </c>
      <c r="IQ12">
        <v>20.97</v>
      </c>
      <c r="IR12">
        <v>22.44</v>
      </c>
      <c r="IS12">
        <v>18.23</v>
      </c>
      <c r="IT12">
        <v>16.239999999999998</v>
      </c>
      <c r="IU12">
        <v>19.059999999999999</v>
      </c>
      <c r="IV12">
        <v>24.89</v>
      </c>
      <c r="IW12">
        <v>16.93</v>
      </c>
      <c r="IX12">
        <v>16.239999999999998</v>
      </c>
      <c r="IY12">
        <v>20.48</v>
      </c>
      <c r="IZ12">
        <v>16.57</v>
      </c>
      <c r="JA12">
        <v>26.92</v>
      </c>
      <c r="JB12">
        <v>26.48</v>
      </c>
      <c r="JC12">
        <v>15.57</v>
      </c>
      <c r="JD12">
        <v>13.7</v>
      </c>
      <c r="JE12">
        <v>15.51</v>
      </c>
      <c r="JF12">
        <v>27.42</v>
      </c>
      <c r="JG12">
        <v>25.16</v>
      </c>
      <c r="JH12">
        <v>7.47</v>
      </c>
      <c r="JI12">
        <v>15.19</v>
      </c>
      <c r="JJ12">
        <v>20.64</v>
      </c>
      <c r="JK12">
        <v>4.3499999999999996</v>
      </c>
      <c r="JL12">
        <v>18.75</v>
      </c>
      <c r="JM12">
        <v>25.15</v>
      </c>
      <c r="JN12">
        <v>21.58</v>
      </c>
      <c r="JO12">
        <v>21.57</v>
      </c>
      <c r="JP12">
        <v>13.64</v>
      </c>
      <c r="JQ12">
        <v>10.94</v>
      </c>
      <c r="JR12">
        <v>20.84</v>
      </c>
      <c r="JS12">
        <v>16.05</v>
      </c>
      <c r="JT12">
        <v>20.72</v>
      </c>
      <c r="JU12">
        <v>9.66</v>
      </c>
      <c r="JV12">
        <v>15.24</v>
      </c>
      <c r="JW12">
        <v>23.85</v>
      </c>
      <c r="JX12">
        <v>14.18</v>
      </c>
      <c r="JY12">
        <v>20.36</v>
      </c>
      <c r="JZ12">
        <v>14.51</v>
      </c>
      <c r="KA12">
        <v>20.93</v>
      </c>
      <c r="KB12">
        <v>24.66</v>
      </c>
      <c r="KC12">
        <v>5.2</v>
      </c>
      <c r="KD12">
        <v>14.92</v>
      </c>
      <c r="KE12">
        <v>7.31</v>
      </c>
      <c r="KF12">
        <v>9.6</v>
      </c>
      <c r="KG12">
        <v>22.93</v>
      </c>
      <c r="KH12">
        <v>15.17</v>
      </c>
      <c r="KI12">
        <v>20.69</v>
      </c>
      <c r="KJ12">
        <v>15.11</v>
      </c>
      <c r="KK12">
        <v>21.56</v>
      </c>
      <c r="KL12">
        <v>15.97</v>
      </c>
      <c r="KM12">
        <v>25.95</v>
      </c>
      <c r="KN12">
        <v>20.010000000000002</v>
      </c>
      <c r="KO12">
        <v>14.09</v>
      </c>
      <c r="KP12">
        <v>6</v>
      </c>
      <c r="KQ12">
        <v>24.8</v>
      </c>
      <c r="KR12">
        <v>23.78</v>
      </c>
      <c r="KS12">
        <v>7.41</v>
      </c>
      <c r="KT12">
        <v>21.41</v>
      </c>
      <c r="KU12">
        <v>13.26</v>
      </c>
      <c r="KV12">
        <v>9.91</v>
      </c>
      <c r="KW12">
        <v>14.64</v>
      </c>
      <c r="KX12">
        <v>23.04</v>
      </c>
      <c r="KY12">
        <v>24.31</v>
      </c>
      <c r="KZ12">
        <v>26.71</v>
      </c>
      <c r="LA12">
        <v>10.67</v>
      </c>
      <c r="LB12">
        <v>20.04</v>
      </c>
      <c r="LC12">
        <v>8.9</v>
      </c>
      <c r="LD12">
        <v>16.48</v>
      </c>
      <c r="LE12">
        <v>19.59</v>
      </c>
      <c r="LF12">
        <v>26.11</v>
      </c>
      <c r="LG12">
        <v>27.05</v>
      </c>
      <c r="LH12">
        <v>24.68</v>
      </c>
      <c r="LI12">
        <v>24.82</v>
      </c>
      <c r="LJ12">
        <v>29.37</v>
      </c>
      <c r="LK12">
        <v>22.71</v>
      </c>
      <c r="LL12">
        <v>22.19</v>
      </c>
      <c r="LM12">
        <v>12.1</v>
      </c>
      <c r="LN12">
        <v>13.84</v>
      </c>
      <c r="LO12">
        <v>19.079999999999998</v>
      </c>
      <c r="LP12">
        <v>13.03</v>
      </c>
      <c r="LQ12">
        <v>17.829999999999998</v>
      </c>
      <c r="LR12">
        <v>24.23</v>
      </c>
      <c r="LS12">
        <v>15.28</v>
      </c>
      <c r="LT12">
        <v>22.05</v>
      </c>
      <c r="LU12">
        <v>12.7</v>
      </c>
      <c r="LV12">
        <v>25.95</v>
      </c>
      <c r="LW12">
        <v>21.08</v>
      </c>
      <c r="LX12">
        <v>20.97</v>
      </c>
      <c r="LY12">
        <v>19.11</v>
      </c>
      <c r="LZ12">
        <v>13.71</v>
      </c>
      <c r="MA12">
        <v>21.85</v>
      </c>
      <c r="MB12">
        <v>21.81</v>
      </c>
      <c r="MC12">
        <v>23.57</v>
      </c>
      <c r="MD12">
        <v>24.82</v>
      </c>
      <c r="ME12">
        <v>21.67</v>
      </c>
      <c r="MF12">
        <v>9.02</v>
      </c>
      <c r="MG12">
        <v>27.09</v>
      </c>
      <c r="MH12">
        <v>9.06</v>
      </c>
      <c r="MI12">
        <v>21.95</v>
      </c>
      <c r="MJ12">
        <v>13.87</v>
      </c>
      <c r="MK12">
        <v>23.65</v>
      </c>
      <c r="ML12">
        <v>28.42</v>
      </c>
      <c r="MM12">
        <v>16.37</v>
      </c>
      <c r="MN12">
        <v>18.82</v>
      </c>
      <c r="MO12">
        <v>9.6199999999999992</v>
      </c>
      <c r="MP12">
        <v>25.48</v>
      </c>
      <c r="MQ12">
        <v>28.76</v>
      </c>
      <c r="MR12">
        <v>18.07</v>
      </c>
      <c r="MS12">
        <v>24.37</v>
      </c>
      <c r="MT12">
        <v>25.04</v>
      </c>
      <c r="MU12">
        <v>22.23</v>
      </c>
      <c r="MV12">
        <v>18.82</v>
      </c>
      <c r="MW12">
        <v>18.63</v>
      </c>
      <c r="MX12">
        <v>18.07</v>
      </c>
      <c r="MY12">
        <v>22.07</v>
      </c>
      <c r="MZ12">
        <v>20.12</v>
      </c>
      <c r="NA12">
        <v>16.62</v>
      </c>
      <c r="NB12">
        <v>17.79</v>
      </c>
      <c r="NC12">
        <v>19.64</v>
      </c>
      <c r="ND12">
        <v>12.94</v>
      </c>
      <c r="NE12">
        <v>24.26</v>
      </c>
      <c r="NF12">
        <v>18.21</v>
      </c>
      <c r="NG12">
        <v>11.13</v>
      </c>
      <c r="NH12">
        <v>14.53</v>
      </c>
      <c r="NI12">
        <v>17.600000000000001</v>
      </c>
      <c r="NJ12">
        <v>21.44</v>
      </c>
      <c r="NK12">
        <v>25.2</v>
      </c>
      <c r="NL12">
        <v>19.850000000000001</v>
      </c>
      <c r="NM12">
        <v>18.2</v>
      </c>
      <c r="NN12">
        <v>24.26</v>
      </c>
      <c r="NO12">
        <v>13.56</v>
      </c>
      <c r="NP12">
        <v>25.64</v>
      </c>
      <c r="NQ12">
        <v>22.1</v>
      </c>
      <c r="NR12">
        <v>20.79</v>
      </c>
      <c r="NS12">
        <v>18.989999999999998</v>
      </c>
      <c r="NT12">
        <v>28.01</v>
      </c>
      <c r="NU12">
        <v>23.67</v>
      </c>
      <c r="NV12">
        <v>8.11</v>
      </c>
      <c r="NW12">
        <v>22.45</v>
      </c>
      <c r="NX12">
        <v>20.04</v>
      </c>
      <c r="NY12">
        <v>20.38</v>
      </c>
      <c r="NZ12">
        <v>29.44</v>
      </c>
      <c r="OA12">
        <v>5.75</v>
      </c>
      <c r="OB12">
        <v>19.09</v>
      </c>
      <c r="OC12">
        <v>24.29</v>
      </c>
      <c r="OD12">
        <v>21.03</v>
      </c>
      <c r="OE12">
        <v>13.3</v>
      </c>
      <c r="OF12">
        <v>20.54</v>
      </c>
      <c r="OG12">
        <v>19.059999999999999</v>
      </c>
      <c r="OH12">
        <v>24.9</v>
      </c>
      <c r="OI12">
        <v>24.76</v>
      </c>
      <c r="OJ12">
        <v>19.899999999999999</v>
      </c>
      <c r="OK12">
        <v>8.66</v>
      </c>
      <c r="OL12">
        <v>24.27</v>
      </c>
      <c r="OM12">
        <v>21.67</v>
      </c>
      <c r="ON12">
        <v>5.95</v>
      </c>
      <c r="OO12">
        <v>10.64</v>
      </c>
      <c r="OP12">
        <v>20.309999999999999</v>
      </c>
      <c r="OQ12">
        <v>8.24</v>
      </c>
      <c r="OR12">
        <v>18.559999999999999</v>
      </c>
      <c r="OS12">
        <v>22.92</v>
      </c>
      <c r="OT12">
        <v>25.79</v>
      </c>
      <c r="OU12">
        <v>8.57</v>
      </c>
      <c r="OV12">
        <v>3.18</v>
      </c>
      <c r="OW12">
        <v>13.81</v>
      </c>
      <c r="OX12">
        <v>26.68</v>
      </c>
      <c r="OY12">
        <v>6.1</v>
      </c>
      <c r="OZ12">
        <v>22.65</v>
      </c>
      <c r="PA12">
        <v>15.17</v>
      </c>
      <c r="PB12">
        <v>21.23</v>
      </c>
      <c r="PC12">
        <v>24.25</v>
      </c>
      <c r="PD12">
        <v>25.56</v>
      </c>
      <c r="PE12">
        <v>23.41</v>
      </c>
      <c r="PF12">
        <v>24.11</v>
      </c>
      <c r="PG12">
        <v>11.19</v>
      </c>
      <c r="PH12">
        <v>20.45</v>
      </c>
      <c r="PI12">
        <v>13.35</v>
      </c>
      <c r="PJ12">
        <v>20.18</v>
      </c>
      <c r="PK12">
        <v>23.39</v>
      </c>
      <c r="PL12">
        <v>11.85</v>
      </c>
      <c r="PM12">
        <v>26.73</v>
      </c>
      <c r="PN12">
        <v>18</v>
      </c>
      <c r="PO12">
        <v>17.84</v>
      </c>
      <c r="PP12">
        <v>27.76</v>
      </c>
      <c r="PQ12">
        <v>18.84</v>
      </c>
      <c r="PR12">
        <v>27.47</v>
      </c>
      <c r="PS12">
        <v>17.16</v>
      </c>
      <c r="PT12">
        <v>9.77</v>
      </c>
      <c r="PU12">
        <v>8.6</v>
      </c>
      <c r="PV12">
        <v>14.25</v>
      </c>
      <c r="PW12">
        <v>19.100000000000001</v>
      </c>
      <c r="PX12">
        <v>13.45</v>
      </c>
      <c r="PY12">
        <v>19.190000000000001</v>
      </c>
      <c r="PZ12">
        <v>15.53</v>
      </c>
      <c r="QA12">
        <v>13.76</v>
      </c>
      <c r="QB12">
        <v>23.6</v>
      </c>
      <c r="QC12">
        <v>16.07</v>
      </c>
      <c r="QD12">
        <v>19.3</v>
      </c>
      <c r="QE12">
        <v>16.829999999999998</v>
      </c>
      <c r="QF12">
        <v>28.48</v>
      </c>
      <c r="QG12">
        <v>19.12</v>
      </c>
      <c r="QH12">
        <v>20.21</v>
      </c>
      <c r="QI12">
        <v>7.36</v>
      </c>
      <c r="QJ12">
        <v>23.55</v>
      </c>
      <c r="QK12">
        <v>21.02</v>
      </c>
      <c r="QL12">
        <v>13.65</v>
      </c>
      <c r="QM12">
        <v>22.47</v>
      </c>
      <c r="QN12">
        <v>12.9</v>
      </c>
      <c r="QO12">
        <v>24.15</v>
      </c>
      <c r="QP12">
        <v>28.74</v>
      </c>
      <c r="QQ12">
        <v>24.52</v>
      </c>
      <c r="QR12">
        <v>23.53</v>
      </c>
      <c r="QS12">
        <v>4.68</v>
      </c>
      <c r="QT12">
        <v>18.809999999999999</v>
      </c>
      <c r="QU12">
        <v>28.02</v>
      </c>
      <c r="QV12">
        <v>13.62</v>
      </c>
      <c r="QW12">
        <v>22.14</v>
      </c>
      <c r="QX12">
        <v>9.1199999999999992</v>
      </c>
      <c r="QY12">
        <v>25.69</v>
      </c>
      <c r="QZ12">
        <v>9.9</v>
      </c>
      <c r="RA12">
        <v>15.75</v>
      </c>
      <c r="RB12">
        <v>17.66</v>
      </c>
      <c r="RC12">
        <v>22.75</v>
      </c>
      <c r="RD12">
        <v>23.04</v>
      </c>
      <c r="RE12">
        <v>23.5</v>
      </c>
      <c r="RF12">
        <v>7.4</v>
      </c>
      <c r="RG12">
        <v>7.74</v>
      </c>
      <c r="RH12">
        <v>17.899999999999999</v>
      </c>
      <c r="RI12">
        <v>19.989999999999998</v>
      </c>
      <c r="RJ12">
        <v>24.8</v>
      </c>
      <c r="RK12">
        <v>20.399999999999999</v>
      </c>
      <c r="RL12">
        <v>21.41</v>
      </c>
      <c r="RM12">
        <v>25.15</v>
      </c>
      <c r="RN12">
        <v>11.45</v>
      </c>
      <c r="RO12">
        <v>12.52</v>
      </c>
      <c r="RP12">
        <v>22.46</v>
      </c>
      <c r="RQ12">
        <v>29.68</v>
      </c>
      <c r="RR12">
        <v>26.47</v>
      </c>
      <c r="RS12">
        <v>12.41</v>
      </c>
      <c r="RT12">
        <v>19.440000000000001</v>
      </c>
      <c r="RU12">
        <v>16.82</v>
      </c>
      <c r="RV12">
        <v>1.98</v>
      </c>
      <c r="RW12">
        <v>8.3699999999999992</v>
      </c>
      <c r="RX12">
        <v>5.38</v>
      </c>
      <c r="RY12">
        <v>11.67</v>
      </c>
      <c r="RZ12">
        <v>8.8000000000000007</v>
      </c>
      <c r="SA12">
        <v>15.73</v>
      </c>
      <c r="SB12">
        <v>27.72</v>
      </c>
      <c r="SC12">
        <v>9.7799999999999994</v>
      </c>
      <c r="SD12">
        <v>21.34</v>
      </c>
      <c r="SE12">
        <v>21.21</v>
      </c>
      <c r="SF12">
        <v>15.21</v>
      </c>
      <c r="SG12">
        <v>25.96</v>
      </c>
      <c r="SH12">
        <v>23.46</v>
      </c>
      <c r="SI12">
        <v>22.57</v>
      </c>
      <c r="SJ12">
        <v>25.25</v>
      </c>
      <c r="SK12">
        <v>12.03</v>
      </c>
      <c r="SL12">
        <v>15.68</v>
      </c>
      <c r="SM12">
        <v>20.309999999999999</v>
      </c>
      <c r="SN12">
        <v>20.04</v>
      </c>
      <c r="SO12">
        <v>23.94</v>
      </c>
      <c r="SP12">
        <v>11.06</v>
      </c>
      <c r="SQ12">
        <v>16.54</v>
      </c>
      <c r="SR12">
        <v>20.64</v>
      </c>
      <c r="SS12">
        <v>22.32</v>
      </c>
      <c r="ST12">
        <v>12.81</v>
      </c>
      <c r="SU12">
        <v>21.72</v>
      </c>
      <c r="SV12">
        <v>24.67</v>
      </c>
      <c r="SW12">
        <v>18.329999999999998</v>
      </c>
      <c r="SX12">
        <v>19.579999999999998</v>
      </c>
      <c r="SY12">
        <v>23.98</v>
      </c>
      <c r="SZ12">
        <v>14.35</v>
      </c>
      <c r="TA12">
        <v>23.09</v>
      </c>
      <c r="TB12">
        <v>16.63</v>
      </c>
      <c r="TC12">
        <v>15.98</v>
      </c>
      <c r="TD12">
        <v>15.9</v>
      </c>
      <c r="TE12">
        <v>13.76</v>
      </c>
      <c r="TF12">
        <v>8.7100000000000009</v>
      </c>
      <c r="TG12">
        <v>16.25</v>
      </c>
      <c r="TH12">
        <v>19.920000000000002</v>
      </c>
      <c r="TI12">
        <v>14.18</v>
      </c>
      <c r="TJ12">
        <v>13.46</v>
      </c>
      <c r="TK12">
        <v>20.59</v>
      </c>
      <c r="TL12">
        <v>25.36</v>
      </c>
      <c r="TM12">
        <v>11.48</v>
      </c>
      <c r="TN12">
        <v>8.41</v>
      </c>
      <c r="TO12">
        <v>20.54</v>
      </c>
      <c r="TP12">
        <v>23.88</v>
      </c>
      <c r="TQ12">
        <v>23.51</v>
      </c>
      <c r="TR12">
        <v>18.89</v>
      </c>
      <c r="TS12">
        <v>13.3</v>
      </c>
      <c r="TT12">
        <v>18.27</v>
      </c>
      <c r="TU12">
        <v>13.15</v>
      </c>
      <c r="TV12">
        <v>28.06</v>
      </c>
      <c r="TW12">
        <v>12.52</v>
      </c>
      <c r="TX12">
        <v>20.95</v>
      </c>
      <c r="TY12">
        <v>26.49</v>
      </c>
      <c r="TZ12">
        <v>22.59</v>
      </c>
      <c r="UA12">
        <v>17.53</v>
      </c>
      <c r="UB12">
        <v>13.2</v>
      </c>
      <c r="UC12">
        <v>13.14</v>
      </c>
      <c r="UD12">
        <v>21.94</v>
      </c>
      <c r="UE12">
        <v>22.6</v>
      </c>
      <c r="UF12">
        <v>28.03</v>
      </c>
      <c r="UG12">
        <v>3.49</v>
      </c>
      <c r="UH12">
        <v>10.17</v>
      </c>
      <c r="UI12">
        <v>24.63</v>
      </c>
      <c r="UJ12">
        <v>19.7</v>
      </c>
      <c r="UK12">
        <v>19.32</v>
      </c>
      <c r="UL12">
        <v>20.07</v>
      </c>
      <c r="UM12">
        <v>24.7</v>
      </c>
      <c r="UN12">
        <v>7.88</v>
      </c>
      <c r="UO12">
        <v>16.2</v>
      </c>
      <c r="UP12">
        <v>23.36</v>
      </c>
      <c r="UQ12">
        <v>22.07</v>
      </c>
      <c r="UR12">
        <v>28.35</v>
      </c>
      <c r="US12">
        <v>14.75</v>
      </c>
      <c r="UT12">
        <v>18.84</v>
      </c>
      <c r="UU12">
        <v>26.11</v>
      </c>
      <c r="UV12">
        <v>4.18</v>
      </c>
      <c r="UW12">
        <v>11.1</v>
      </c>
      <c r="UX12">
        <v>17.05</v>
      </c>
      <c r="UY12">
        <v>15.64</v>
      </c>
      <c r="UZ12">
        <v>23.44</v>
      </c>
      <c r="VA12">
        <v>22.72</v>
      </c>
      <c r="VB12">
        <v>13.54</v>
      </c>
      <c r="VC12">
        <v>10.99</v>
      </c>
      <c r="VD12">
        <v>21.88</v>
      </c>
      <c r="VE12">
        <v>12.49</v>
      </c>
      <c r="VF12">
        <v>26.27</v>
      </c>
      <c r="VG12">
        <v>24.56</v>
      </c>
      <c r="VH12">
        <v>24.52</v>
      </c>
      <c r="VI12">
        <v>29.02</v>
      </c>
      <c r="VJ12">
        <v>7.04</v>
      </c>
      <c r="VK12">
        <v>15.41</v>
      </c>
      <c r="VL12">
        <v>15.65</v>
      </c>
      <c r="VM12">
        <v>26.48</v>
      </c>
      <c r="VN12">
        <v>4.72</v>
      </c>
      <c r="VO12">
        <v>18.190000000000001</v>
      </c>
      <c r="VP12">
        <v>23.83</v>
      </c>
      <c r="VQ12">
        <v>26.28</v>
      </c>
      <c r="VR12">
        <v>27.06</v>
      </c>
      <c r="VS12">
        <v>8.58</v>
      </c>
      <c r="VT12">
        <v>25.55</v>
      </c>
      <c r="VU12">
        <v>29.54</v>
      </c>
      <c r="VV12">
        <v>8.07</v>
      </c>
      <c r="VW12">
        <v>21.5</v>
      </c>
      <c r="VX12">
        <v>17.71</v>
      </c>
      <c r="VY12">
        <v>20.55</v>
      </c>
      <c r="VZ12">
        <v>19.18</v>
      </c>
      <c r="WA12">
        <v>21.38</v>
      </c>
      <c r="WB12">
        <v>5.47</v>
      </c>
      <c r="WC12">
        <v>20.09</v>
      </c>
      <c r="WD12">
        <v>10.51</v>
      </c>
      <c r="WE12">
        <v>18.559999999999999</v>
      </c>
      <c r="WF12">
        <v>10.52</v>
      </c>
      <c r="WG12">
        <v>11.05</v>
      </c>
      <c r="WH12">
        <v>24.57</v>
      </c>
      <c r="WI12">
        <v>13.56</v>
      </c>
      <c r="WJ12">
        <v>4.8899999999999997</v>
      </c>
      <c r="WK12">
        <v>20.13</v>
      </c>
      <c r="WL12">
        <v>29.36</v>
      </c>
      <c r="WM12">
        <v>9.3800000000000008</v>
      </c>
      <c r="WN12">
        <v>20.46</v>
      </c>
      <c r="WO12">
        <v>14.44</v>
      </c>
      <c r="WP12">
        <v>7.09</v>
      </c>
      <c r="WQ12">
        <v>22.87</v>
      </c>
      <c r="WR12">
        <v>12.8</v>
      </c>
      <c r="WS12">
        <v>20.3</v>
      </c>
      <c r="WT12">
        <v>21.83</v>
      </c>
      <c r="WU12">
        <v>19.170000000000002</v>
      </c>
      <c r="WV12">
        <v>5.62</v>
      </c>
      <c r="WW12">
        <v>9.8699999999999992</v>
      </c>
      <c r="WX12">
        <v>9.26</v>
      </c>
      <c r="WY12">
        <v>20.059999999999999</v>
      </c>
      <c r="WZ12">
        <v>15.13</v>
      </c>
      <c r="XA12">
        <v>18.61</v>
      </c>
      <c r="XB12">
        <v>29.9</v>
      </c>
      <c r="XC12">
        <v>15.94</v>
      </c>
      <c r="XD12">
        <v>18.36</v>
      </c>
      <c r="XE12">
        <v>17.46</v>
      </c>
      <c r="XF12">
        <v>14.59</v>
      </c>
      <c r="XG12">
        <v>14.94</v>
      </c>
      <c r="XH12">
        <v>5.4</v>
      </c>
      <c r="XI12">
        <v>17.96</v>
      </c>
      <c r="XJ12">
        <v>8.65</v>
      </c>
      <c r="XK12">
        <v>20.440000000000001</v>
      </c>
      <c r="XL12">
        <v>17.62</v>
      </c>
      <c r="XM12">
        <v>20.61</v>
      </c>
      <c r="XN12">
        <v>27.2</v>
      </c>
      <c r="XO12">
        <v>14.85</v>
      </c>
      <c r="XP12">
        <v>27.6</v>
      </c>
      <c r="XQ12">
        <v>30.62</v>
      </c>
      <c r="XR12">
        <v>26.26</v>
      </c>
      <c r="XS12">
        <v>17.079999999999998</v>
      </c>
      <c r="XT12">
        <v>5.98</v>
      </c>
      <c r="XU12">
        <v>22.6</v>
      </c>
      <c r="XV12">
        <v>8.31</v>
      </c>
      <c r="XW12">
        <v>27.1</v>
      </c>
      <c r="XX12">
        <v>26.75</v>
      </c>
      <c r="XY12">
        <v>14.32</v>
      </c>
      <c r="XZ12">
        <v>18.989999999999998</v>
      </c>
      <c r="YA12">
        <v>27.41</v>
      </c>
      <c r="YB12">
        <v>29.11</v>
      </c>
      <c r="YC12">
        <v>11.88</v>
      </c>
      <c r="YD12">
        <v>22.01</v>
      </c>
      <c r="YE12">
        <v>25.64</v>
      </c>
      <c r="YF12">
        <v>24.44</v>
      </c>
      <c r="YG12">
        <v>14.27</v>
      </c>
      <c r="YH12">
        <v>17.53</v>
      </c>
      <c r="YI12">
        <v>20.46</v>
      </c>
      <c r="YJ12">
        <v>25.5</v>
      </c>
      <c r="YK12">
        <v>15.21</v>
      </c>
      <c r="YL12">
        <v>28.86</v>
      </c>
      <c r="YM12">
        <v>13.54</v>
      </c>
      <c r="YN12">
        <v>17.100000000000001</v>
      </c>
      <c r="YO12">
        <v>21.8</v>
      </c>
      <c r="YP12">
        <v>16.8</v>
      </c>
      <c r="YQ12">
        <v>19.829999999999998</v>
      </c>
      <c r="YR12">
        <v>21.67</v>
      </c>
      <c r="YS12">
        <v>23.36</v>
      </c>
      <c r="YT12">
        <v>20.3</v>
      </c>
      <c r="YU12">
        <v>12.56</v>
      </c>
      <c r="YV12">
        <v>14.52</v>
      </c>
      <c r="YW12">
        <v>9.0399999999999991</v>
      </c>
      <c r="YX12">
        <v>10.95</v>
      </c>
      <c r="YY12">
        <v>7.2</v>
      </c>
      <c r="YZ12">
        <v>14.75</v>
      </c>
      <c r="ZA12">
        <v>18.93</v>
      </c>
      <c r="ZB12">
        <v>19.18</v>
      </c>
      <c r="ZC12">
        <v>21.72</v>
      </c>
      <c r="ZD12">
        <v>4.0999999999999996</v>
      </c>
      <c r="ZE12">
        <v>14.58</v>
      </c>
      <c r="ZF12">
        <v>16.510000000000002</v>
      </c>
      <c r="ZG12">
        <v>16.739999999999998</v>
      </c>
      <c r="ZH12">
        <v>16.100000000000001</v>
      </c>
      <c r="ZI12">
        <v>11.37</v>
      </c>
      <c r="ZJ12">
        <v>24.71</v>
      </c>
      <c r="ZK12">
        <v>17.54</v>
      </c>
      <c r="ZL12">
        <v>15.79</v>
      </c>
      <c r="ZM12">
        <v>17.36</v>
      </c>
      <c r="ZN12">
        <v>15.1</v>
      </c>
      <c r="ZO12">
        <v>10.85</v>
      </c>
      <c r="ZP12">
        <v>11.18</v>
      </c>
      <c r="ZQ12">
        <v>28.72</v>
      </c>
      <c r="ZR12">
        <v>19.14</v>
      </c>
      <c r="ZS12">
        <v>12.28</v>
      </c>
      <c r="ZT12">
        <v>15.84</v>
      </c>
      <c r="ZU12">
        <v>14</v>
      </c>
      <c r="ZV12">
        <v>17.510000000000002</v>
      </c>
      <c r="ZW12">
        <v>15.3</v>
      </c>
      <c r="ZX12">
        <v>23.76</v>
      </c>
      <c r="ZY12">
        <v>13.04</v>
      </c>
      <c r="ZZ12">
        <v>8.8699999999999992</v>
      </c>
      <c r="AAA12">
        <v>23.44</v>
      </c>
      <c r="AAB12">
        <v>18.71</v>
      </c>
      <c r="AAC12">
        <v>12.4</v>
      </c>
      <c r="AAD12">
        <v>9.99</v>
      </c>
      <c r="AAE12">
        <v>9.4600000000000009</v>
      </c>
      <c r="AAF12">
        <v>9.2200000000000006</v>
      </c>
      <c r="AAG12">
        <v>17.739999999999998</v>
      </c>
      <c r="AAH12">
        <v>13.18</v>
      </c>
      <c r="AAI12">
        <v>26.15</v>
      </c>
      <c r="AAJ12">
        <v>20.75</v>
      </c>
      <c r="AAK12">
        <v>21.23</v>
      </c>
      <c r="AAL12">
        <v>18.850000000000001</v>
      </c>
      <c r="AAM12">
        <v>26.88</v>
      </c>
      <c r="AAN12">
        <v>19.510000000000002</v>
      </c>
      <c r="AAO12">
        <v>25.78</v>
      </c>
      <c r="AAP12">
        <v>20.38</v>
      </c>
      <c r="AAQ12">
        <v>29.51</v>
      </c>
      <c r="AAR12">
        <v>11.54</v>
      </c>
      <c r="AAS12">
        <v>20.329999999999998</v>
      </c>
      <c r="AAT12">
        <v>13.01</v>
      </c>
      <c r="AAU12">
        <v>7.64</v>
      </c>
      <c r="AAV12">
        <v>17.260000000000002</v>
      </c>
      <c r="AAW12">
        <v>16.309999999999999</v>
      </c>
      <c r="AAX12">
        <v>26.11</v>
      </c>
      <c r="AAY12">
        <v>15.99</v>
      </c>
      <c r="AAZ12">
        <v>28.83</v>
      </c>
      <c r="ABA12">
        <v>20.05</v>
      </c>
      <c r="ABB12">
        <v>21.77</v>
      </c>
      <c r="ABC12">
        <v>17.02</v>
      </c>
      <c r="ABD12">
        <v>11.5</v>
      </c>
      <c r="ABE12">
        <v>15.32</v>
      </c>
      <c r="ABF12">
        <v>16.149999999999999</v>
      </c>
      <c r="ABG12">
        <v>22.45</v>
      </c>
      <c r="ABH12">
        <v>8.4600000000000009</v>
      </c>
      <c r="ABI12">
        <v>16.82</v>
      </c>
      <c r="ABJ12">
        <v>14.99</v>
      </c>
      <c r="ABK12">
        <v>16.14</v>
      </c>
      <c r="ABL12">
        <v>21.92</v>
      </c>
      <c r="ABM12">
        <v>16.38</v>
      </c>
      <c r="ABN12">
        <v>29.11</v>
      </c>
      <c r="ABO12">
        <v>21.17</v>
      </c>
      <c r="ABP12">
        <v>25.21</v>
      </c>
      <c r="ABQ12">
        <v>6.62</v>
      </c>
      <c r="ABR12">
        <v>24.04</v>
      </c>
      <c r="ABS12">
        <v>14.94</v>
      </c>
      <c r="ABT12">
        <v>24.51</v>
      </c>
      <c r="ABU12">
        <v>28.75</v>
      </c>
      <c r="ABV12">
        <v>23.81</v>
      </c>
      <c r="ABW12">
        <v>26.76</v>
      </c>
      <c r="ABX12">
        <v>22.89</v>
      </c>
      <c r="ABY12">
        <v>21.59</v>
      </c>
      <c r="ABZ12">
        <v>22.19</v>
      </c>
      <c r="ACA12">
        <v>12.87</v>
      </c>
      <c r="ACB12">
        <v>26</v>
      </c>
      <c r="ACC12">
        <v>15.27</v>
      </c>
      <c r="ACD12">
        <v>24.19</v>
      </c>
      <c r="ACE12">
        <v>30.37</v>
      </c>
      <c r="ACF12">
        <v>24.11</v>
      </c>
      <c r="ACG12">
        <v>23.16</v>
      </c>
      <c r="ACH12">
        <v>24.46</v>
      </c>
      <c r="ACI12">
        <v>20.420000000000002</v>
      </c>
      <c r="ACJ12">
        <v>23.42</v>
      </c>
      <c r="ACK12">
        <v>9.3800000000000008</v>
      </c>
      <c r="ACL12">
        <v>21.18</v>
      </c>
      <c r="ACM12">
        <v>27.84</v>
      </c>
      <c r="ACN12">
        <v>6.08</v>
      </c>
      <c r="ACO12">
        <v>21.57</v>
      </c>
      <c r="ACP12">
        <v>13.83</v>
      </c>
      <c r="ACQ12">
        <v>25.29</v>
      </c>
      <c r="ACR12">
        <v>21.44</v>
      </c>
      <c r="ACS12">
        <v>3.55</v>
      </c>
      <c r="ACT12">
        <v>27.58</v>
      </c>
      <c r="ACU12">
        <v>21</v>
      </c>
      <c r="ACV12">
        <v>20.71</v>
      </c>
      <c r="ACW12">
        <v>24.93</v>
      </c>
      <c r="ACX12">
        <v>22.2</v>
      </c>
      <c r="ACY12">
        <v>24.58</v>
      </c>
      <c r="ACZ12">
        <v>20.41</v>
      </c>
      <c r="ADA12">
        <v>11.46</v>
      </c>
      <c r="ADB12">
        <v>9.76</v>
      </c>
      <c r="ADC12">
        <v>14.23</v>
      </c>
      <c r="ADD12">
        <v>14.55</v>
      </c>
      <c r="ADE12">
        <v>22.63</v>
      </c>
      <c r="ADF12">
        <v>18.88</v>
      </c>
      <c r="ADG12">
        <v>23.11</v>
      </c>
      <c r="ADH12">
        <v>14.72</v>
      </c>
      <c r="ADI12">
        <v>27.85</v>
      </c>
      <c r="ADJ12">
        <v>14.48</v>
      </c>
      <c r="ADK12">
        <v>13.67</v>
      </c>
      <c r="ADL12">
        <v>22.64</v>
      </c>
      <c r="ADM12">
        <v>12.53</v>
      </c>
      <c r="ADN12">
        <v>9.99</v>
      </c>
      <c r="ADO12">
        <v>25.54</v>
      </c>
      <c r="ADP12">
        <v>17.21</v>
      </c>
      <c r="ADQ12">
        <v>18.98</v>
      </c>
      <c r="ADR12">
        <v>11.78</v>
      </c>
      <c r="ADS12">
        <v>24.56</v>
      </c>
      <c r="ADT12">
        <v>5.37</v>
      </c>
      <c r="ADU12">
        <v>17.89</v>
      </c>
      <c r="ADV12">
        <v>5.2</v>
      </c>
      <c r="ADW12">
        <v>21.58</v>
      </c>
      <c r="ADX12">
        <v>24.4</v>
      </c>
      <c r="ADY12">
        <v>28.75</v>
      </c>
      <c r="ADZ12">
        <v>22.96</v>
      </c>
      <c r="AEA12">
        <v>7.5</v>
      </c>
      <c r="AEB12">
        <v>19</v>
      </c>
      <c r="AEC12">
        <v>6.18</v>
      </c>
      <c r="AED12">
        <v>24.92</v>
      </c>
      <c r="AEE12">
        <v>28.44</v>
      </c>
      <c r="AEF12">
        <v>12.72</v>
      </c>
      <c r="AEG12">
        <v>24.17</v>
      </c>
      <c r="AEH12">
        <v>11.85</v>
      </c>
      <c r="AEI12">
        <v>21.29</v>
      </c>
      <c r="AEJ12">
        <v>24.96</v>
      </c>
      <c r="AEK12">
        <v>29.34</v>
      </c>
      <c r="AEL12">
        <v>11.04</v>
      </c>
      <c r="AEM12">
        <v>11.33</v>
      </c>
      <c r="AEN12">
        <v>20.66</v>
      </c>
      <c r="AEO12">
        <v>17.63</v>
      </c>
      <c r="AEP12">
        <v>20.52</v>
      </c>
      <c r="AEQ12">
        <v>8.02</v>
      </c>
      <c r="AER12">
        <v>17.68</v>
      </c>
      <c r="AES12">
        <v>23.51</v>
      </c>
      <c r="AET12">
        <v>15.83</v>
      </c>
      <c r="AEU12">
        <v>12.26</v>
      </c>
      <c r="AEV12">
        <v>8.33</v>
      </c>
      <c r="AEW12">
        <v>2.88</v>
      </c>
      <c r="AEX12">
        <v>18.04</v>
      </c>
      <c r="AEY12">
        <v>12.32</v>
      </c>
      <c r="AEZ12">
        <v>23.17</v>
      </c>
      <c r="AFA12">
        <v>16.03</v>
      </c>
      <c r="AFB12">
        <v>16.38</v>
      </c>
      <c r="AFC12">
        <v>17.260000000000002</v>
      </c>
      <c r="AFD12">
        <v>27.39</v>
      </c>
      <c r="AFE12">
        <v>18.38</v>
      </c>
      <c r="AFF12">
        <v>25.57</v>
      </c>
      <c r="AFG12">
        <v>9.2799999999999994</v>
      </c>
      <c r="AFH12">
        <v>18.88</v>
      </c>
      <c r="AFI12">
        <v>12.4</v>
      </c>
      <c r="AFJ12">
        <v>23.74</v>
      </c>
      <c r="AFK12">
        <v>4.4000000000000004</v>
      </c>
      <c r="AFL12">
        <v>14.07</v>
      </c>
      <c r="AFM12">
        <v>8.07</v>
      </c>
      <c r="AFN12">
        <v>14</v>
      </c>
      <c r="AFO12">
        <v>27.92</v>
      </c>
      <c r="AFP12">
        <v>20.48</v>
      </c>
      <c r="AFQ12">
        <v>15.82</v>
      </c>
      <c r="AFR12">
        <v>5.64</v>
      </c>
      <c r="AFS12">
        <v>11.38</v>
      </c>
      <c r="AFT12">
        <v>12.6</v>
      </c>
      <c r="AFU12">
        <v>23.86</v>
      </c>
      <c r="AFV12">
        <v>22.49</v>
      </c>
      <c r="AFW12">
        <v>7.35</v>
      </c>
      <c r="AFX12">
        <v>18.399999999999999</v>
      </c>
      <c r="AFY12">
        <v>23.28</v>
      </c>
      <c r="AFZ12">
        <v>25.21</v>
      </c>
      <c r="AGA12">
        <v>21.39</v>
      </c>
      <c r="AGB12">
        <v>17.350000000000001</v>
      </c>
      <c r="AGC12">
        <v>30.14</v>
      </c>
      <c r="AGD12">
        <v>5.87</v>
      </c>
      <c r="AGE12">
        <v>20.55</v>
      </c>
      <c r="AGF12">
        <v>16.170000000000002</v>
      </c>
      <c r="AGG12">
        <v>24.4</v>
      </c>
      <c r="AGH12">
        <v>8.74</v>
      </c>
      <c r="AGI12">
        <v>5.26</v>
      </c>
      <c r="AGJ12">
        <v>10.050000000000001</v>
      </c>
      <c r="AGK12">
        <v>9.2100000000000009</v>
      </c>
      <c r="AGL12">
        <v>11.21</v>
      </c>
      <c r="AGM12">
        <v>14.46</v>
      </c>
      <c r="AGN12">
        <v>15.02</v>
      </c>
      <c r="AGO12">
        <v>26.65</v>
      </c>
      <c r="AGP12">
        <v>13.42</v>
      </c>
      <c r="AGQ12">
        <v>22.74</v>
      </c>
      <c r="AGR12">
        <v>16.11</v>
      </c>
      <c r="AGS12">
        <v>12.38</v>
      </c>
      <c r="AGT12">
        <v>3.56</v>
      </c>
      <c r="AGU12">
        <v>27.44</v>
      </c>
      <c r="AGV12">
        <v>22.3</v>
      </c>
      <c r="AGW12">
        <v>9.48</v>
      </c>
      <c r="AGX12">
        <v>19.55</v>
      </c>
      <c r="AGY12">
        <v>14.51</v>
      </c>
      <c r="AGZ12">
        <v>21.99</v>
      </c>
      <c r="AHA12">
        <v>12.94</v>
      </c>
      <c r="AHB12">
        <v>13.55</v>
      </c>
      <c r="AHC12">
        <v>15.26</v>
      </c>
      <c r="AHD12">
        <v>12.69</v>
      </c>
      <c r="AHE12">
        <v>21.9</v>
      </c>
      <c r="AHF12">
        <v>19.47</v>
      </c>
      <c r="AHG12">
        <v>12.17</v>
      </c>
      <c r="AHH12">
        <v>18.63</v>
      </c>
      <c r="AHI12">
        <v>15.41</v>
      </c>
      <c r="AHJ12">
        <v>9.09</v>
      </c>
      <c r="AHK12">
        <v>10.5</v>
      </c>
      <c r="AHL12">
        <v>14.36</v>
      </c>
      <c r="AHM12">
        <v>17.27</v>
      </c>
      <c r="AHN12">
        <v>28.62</v>
      </c>
      <c r="AHO12">
        <v>18.53</v>
      </c>
      <c r="AHP12">
        <v>20.51</v>
      </c>
      <c r="AHQ12">
        <v>16.420000000000002</v>
      </c>
      <c r="AHR12">
        <v>28.61</v>
      </c>
      <c r="AHS12">
        <v>24.34</v>
      </c>
      <c r="AHT12">
        <v>4.3</v>
      </c>
      <c r="AHU12">
        <v>28.49</v>
      </c>
      <c r="AHV12">
        <v>7.16</v>
      </c>
      <c r="AHW12">
        <v>16.670000000000002</v>
      </c>
      <c r="AHX12">
        <v>13.3</v>
      </c>
      <c r="AHY12">
        <v>12.05</v>
      </c>
      <c r="AHZ12">
        <v>18.12</v>
      </c>
      <c r="AIA12">
        <v>24.24</v>
      </c>
      <c r="AIB12">
        <v>27.39</v>
      </c>
      <c r="AIC12">
        <v>16.309999999999999</v>
      </c>
      <c r="AID12">
        <v>10.52</v>
      </c>
      <c r="AIE12">
        <v>20.39</v>
      </c>
      <c r="AIF12">
        <v>13.36</v>
      </c>
      <c r="AIG12">
        <v>19.28</v>
      </c>
      <c r="AIH12">
        <v>23.64</v>
      </c>
      <c r="AII12">
        <v>24.55</v>
      </c>
      <c r="AIJ12">
        <v>5.07</v>
      </c>
      <c r="AIK12">
        <v>22.77</v>
      </c>
      <c r="AIL12">
        <v>22.16</v>
      </c>
      <c r="AIM12">
        <v>16.8</v>
      </c>
      <c r="AIN12">
        <v>21.83</v>
      </c>
      <c r="AIO12">
        <v>17.29</v>
      </c>
      <c r="AIP12">
        <v>13.95</v>
      </c>
      <c r="AIQ12">
        <v>21.26</v>
      </c>
      <c r="AIR12">
        <v>18.59</v>
      </c>
      <c r="AIS12">
        <v>6.98</v>
      </c>
      <c r="AIT12">
        <v>8.0399999999999991</v>
      </c>
      <c r="AIU12">
        <v>20.5</v>
      </c>
      <c r="AIV12">
        <v>22.23</v>
      </c>
      <c r="AIW12">
        <v>19.190000000000001</v>
      </c>
      <c r="AIX12">
        <v>18.21</v>
      </c>
      <c r="AIY12">
        <v>20.91</v>
      </c>
      <c r="AIZ12">
        <v>19.47</v>
      </c>
      <c r="AJA12">
        <v>17.11</v>
      </c>
      <c r="AJB12">
        <v>22.8</v>
      </c>
      <c r="AJC12">
        <v>16.440000000000001</v>
      </c>
      <c r="AJD12">
        <v>17.010000000000002</v>
      </c>
      <c r="AJE12">
        <v>26.05</v>
      </c>
      <c r="AJF12">
        <v>20.149999999999999</v>
      </c>
      <c r="AJG12">
        <v>7.62</v>
      </c>
      <c r="AJH12">
        <v>23.77</v>
      </c>
      <c r="AJI12">
        <v>17.59</v>
      </c>
      <c r="AJJ12">
        <v>13.68</v>
      </c>
      <c r="AJK12">
        <v>22.17</v>
      </c>
      <c r="AJL12">
        <v>25.8</v>
      </c>
      <c r="AJM12">
        <v>13.08</v>
      </c>
      <c r="AJN12">
        <v>3.73</v>
      </c>
      <c r="AJO12">
        <v>20.010000000000002</v>
      </c>
      <c r="AJP12">
        <v>14.91</v>
      </c>
      <c r="AJQ12">
        <v>16.850000000000001</v>
      </c>
      <c r="AJR12">
        <v>24.09</v>
      </c>
      <c r="AJS12">
        <v>14.6</v>
      </c>
      <c r="AJT12">
        <v>6.44</v>
      </c>
      <c r="AJU12">
        <v>16.21</v>
      </c>
      <c r="AJV12">
        <v>10.5</v>
      </c>
      <c r="AJW12">
        <v>6.24</v>
      </c>
      <c r="AJX12">
        <v>19.59</v>
      </c>
      <c r="AJY12">
        <v>26.19</v>
      </c>
      <c r="AJZ12">
        <v>10.28</v>
      </c>
      <c r="AKA12">
        <v>22.47</v>
      </c>
      <c r="AKB12">
        <v>7.08</v>
      </c>
      <c r="AKC12">
        <v>12.72</v>
      </c>
      <c r="AKD12">
        <v>20.059999999999999</v>
      </c>
      <c r="AKE12">
        <v>25.19</v>
      </c>
      <c r="AKF12">
        <v>15.99</v>
      </c>
      <c r="AKG12">
        <v>20.74</v>
      </c>
      <c r="AKH12">
        <v>30.01</v>
      </c>
      <c r="AKI12">
        <v>20.84</v>
      </c>
      <c r="AKJ12">
        <v>24.34</v>
      </c>
      <c r="AKK12">
        <v>29.12</v>
      </c>
      <c r="AKL12">
        <v>21.17</v>
      </c>
      <c r="AKM12">
        <v>27.43</v>
      </c>
      <c r="AKN12">
        <v>24.84</v>
      </c>
      <c r="AKO12">
        <v>17.91</v>
      </c>
      <c r="AKP12">
        <v>18.62</v>
      </c>
      <c r="AKQ12">
        <v>22.29</v>
      </c>
      <c r="AKR12">
        <v>13.31</v>
      </c>
      <c r="AKS12">
        <v>21.06</v>
      </c>
      <c r="AKT12">
        <v>18.54</v>
      </c>
      <c r="AKU12">
        <v>16.04</v>
      </c>
      <c r="AKV12">
        <v>20.02</v>
      </c>
      <c r="AKW12">
        <v>23.37</v>
      </c>
      <c r="AKX12">
        <v>6.42</v>
      </c>
      <c r="AKY12">
        <v>20.71</v>
      </c>
      <c r="AKZ12">
        <v>9.69</v>
      </c>
      <c r="ALA12">
        <v>18.350000000000001</v>
      </c>
      <c r="ALB12">
        <v>14.71</v>
      </c>
      <c r="ALC12">
        <v>14.7</v>
      </c>
      <c r="ALD12">
        <v>25.29</v>
      </c>
      <c r="ALE12">
        <v>14.19</v>
      </c>
      <c r="ALF12">
        <v>20.43</v>
      </c>
      <c r="ALG12">
        <v>21.51</v>
      </c>
      <c r="ALH12">
        <v>26.68</v>
      </c>
      <c r="ALI12">
        <v>23.54</v>
      </c>
      <c r="ALJ12">
        <v>9.67</v>
      </c>
      <c r="ALK12">
        <v>26.13</v>
      </c>
      <c r="ALL12">
        <v>27.83</v>
      </c>
      <c r="ALM12">
        <v>24.34</v>
      </c>
    </row>
    <row r="13" spans="1:1001" x14ac:dyDescent="0.35">
      <c r="A13" s="3" t="s">
        <v>11</v>
      </c>
      <c r="B13">
        <v>25.71</v>
      </c>
      <c r="C13">
        <v>12.65</v>
      </c>
      <c r="D13">
        <v>19.79</v>
      </c>
      <c r="E13">
        <v>9.24</v>
      </c>
      <c r="F13">
        <v>26.71</v>
      </c>
      <c r="G13">
        <v>28.12</v>
      </c>
      <c r="H13">
        <v>8.59</v>
      </c>
      <c r="I13">
        <v>24.7</v>
      </c>
      <c r="J13">
        <v>26.43</v>
      </c>
      <c r="K13">
        <v>26.36</v>
      </c>
      <c r="L13">
        <v>29</v>
      </c>
      <c r="M13">
        <v>7.37</v>
      </c>
      <c r="N13">
        <v>16.37</v>
      </c>
      <c r="O13">
        <v>21.8</v>
      </c>
      <c r="P13">
        <v>25.59</v>
      </c>
      <c r="Q13">
        <v>13.33</v>
      </c>
      <c r="R13">
        <v>4.47</v>
      </c>
      <c r="S13">
        <v>2.25</v>
      </c>
      <c r="T13">
        <v>22.79</v>
      </c>
      <c r="U13">
        <v>20.93</v>
      </c>
      <c r="V13">
        <v>21.5</v>
      </c>
      <c r="W13">
        <v>20.47</v>
      </c>
      <c r="X13">
        <v>26.9</v>
      </c>
      <c r="Y13">
        <v>29.09</v>
      </c>
      <c r="Z13">
        <v>15.49</v>
      </c>
      <c r="AA13">
        <v>2.37</v>
      </c>
      <c r="AB13">
        <v>9.34</v>
      </c>
      <c r="AC13">
        <v>6.61</v>
      </c>
      <c r="AD13">
        <v>17.420000000000002</v>
      </c>
      <c r="AE13">
        <v>23.37</v>
      </c>
      <c r="AF13">
        <v>12.75</v>
      </c>
      <c r="AG13">
        <v>18.57</v>
      </c>
      <c r="AH13">
        <v>25.72</v>
      </c>
      <c r="AI13">
        <v>28.38</v>
      </c>
      <c r="AJ13">
        <v>4.17</v>
      </c>
      <c r="AK13">
        <v>20.27</v>
      </c>
      <c r="AL13">
        <v>22.26</v>
      </c>
      <c r="AM13">
        <v>23.75</v>
      </c>
      <c r="AN13">
        <v>7.08</v>
      </c>
      <c r="AO13">
        <v>16.37</v>
      </c>
      <c r="AP13">
        <v>16.14</v>
      </c>
      <c r="AQ13">
        <v>7.56</v>
      </c>
      <c r="AR13">
        <v>23.38</v>
      </c>
      <c r="AS13">
        <v>12.89</v>
      </c>
      <c r="AT13">
        <v>18.309999999999999</v>
      </c>
      <c r="AU13">
        <v>30.35</v>
      </c>
      <c r="AV13">
        <v>17.8</v>
      </c>
      <c r="AW13">
        <v>19.149999999999999</v>
      </c>
      <c r="AX13">
        <v>25.68</v>
      </c>
      <c r="AY13">
        <v>29.64</v>
      </c>
      <c r="AZ13">
        <v>23.91</v>
      </c>
      <c r="BA13">
        <v>17.989999999999998</v>
      </c>
      <c r="BB13">
        <v>18.809999999999999</v>
      </c>
      <c r="BC13">
        <v>8.59</v>
      </c>
      <c r="BD13">
        <v>20.6</v>
      </c>
      <c r="BE13">
        <v>23.73</v>
      </c>
      <c r="BF13">
        <v>12.19</v>
      </c>
      <c r="BG13">
        <v>5.57</v>
      </c>
      <c r="BH13">
        <v>10.41</v>
      </c>
      <c r="BI13">
        <v>10.09</v>
      </c>
      <c r="BJ13">
        <v>21.62</v>
      </c>
      <c r="BK13">
        <v>21.75</v>
      </c>
      <c r="BL13">
        <v>27.41</v>
      </c>
      <c r="BM13">
        <v>16.47</v>
      </c>
      <c r="BN13">
        <v>18.190000000000001</v>
      </c>
      <c r="BO13">
        <v>16.04</v>
      </c>
      <c r="BP13">
        <v>10.19</v>
      </c>
      <c r="BQ13">
        <v>23.38</v>
      </c>
      <c r="BR13">
        <v>11.89</v>
      </c>
      <c r="BS13">
        <v>11.35</v>
      </c>
      <c r="BT13">
        <v>15.35</v>
      </c>
      <c r="BU13">
        <v>8.2100000000000009</v>
      </c>
      <c r="BV13">
        <v>16.829999999999998</v>
      </c>
      <c r="BW13">
        <v>27.6</v>
      </c>
      <c r="BX13">
        <v>29.42</v>
      </c>
      <c r="BY13">
        <v>8.02</v>
      </c>
      <c r="BZ13">
        <v>19.86</v>
      </c>
      <c r="CA13">
        <v>26.97</v>
      </c>
      <c r="CB13">
        <v>24.13</v>
      </c>
      <c r="CC13">
        <v>23.9</v>
      </c>
      <c r="CD13">
        <v>17.12</v>
      </c>
      <c r="CE13">
        <v>23.87</v>
      </c>
      <c r="CF13">
        <v>24.16</v>
      </c>
      <c r="CG13">
        <v>29.13</v>
      </c>
      <c r="CH13">
        <v>21.15</v>
      </c>
      <c r="CI13">
        <v>21.54</v>
      </c>
      <c r="CJ13">
        <v>27.67</v>
      </c>
      <c r="CK13">
        <v>13.63</v>
      </c>
      <c r="CL13">
        <v>28.72</v>
      </c>
      <c r="CM13">
        <v>19.03</v>
      </c>
      <c r="CN13">
        <v>19.489999999999998</v>
      </c>
      <c r="CO13">
        <v>13.18</v>
      </c>
      <c r="CP13">
        <v>25.99</v>
      </c>
      <c r="CQ13">
        <v>18.41</v>
      </c>
      <c r="CR13">
        <v>26.44</v>
      </c>
      <c r="CS13">
        <v>29.52</v>
      </c>
      <c r="CT13">
        <v>4.3600000000000003</v>
      </c>
      <c r="CU13">
        <v>6.5</v>
      </c>
      <c r="CV13">
        <v>22.52</v>
      </c>
      <c r="CW13">
        <v>11.87</v>
      </c>
      <c r="CX13">
        <v>25.06</v>
      </c>
      <c r="CY13">
        <v>14.79</v>
      </c>
      <c r="CZ13">
        <v>22.35</v>
      </c>
      <c r="DA13">
        <v>25.08</v>
      </c>
      <c r="DB13">
        <v>8.7100000000000009</v>
      </c>
      <c r="DC13">
        <v>27.16</v>
      </c>
      <c r="DD13">
        <v>26.59</v>
      </c>
      <c r="DE13">
        <v>24.93</v>
      </c>
      <c r="DF13">
        <v>13.34</v>
      </c>
      <c r="DG13">
        <v>21.27</v>
      </c>
      <c r="DH13">
        <v>14.32</v>
      </c>
      <c r="DI13">
        <v>19.45</v>
      </c>
      <c r="DJ13">
        <v>17.03</v>
      </c>
      <c r="DK13">
        <v>21.16</v>
      </c>
      <c r="DL13">
        <v>20.440000000000001</v>
      </c>
      <c r="DM13">
        <v>21.04</v>
      </c>
      <c r="DN13">
        <v>19.97</v>
      </c>
      <c r="DO13">
        <v>16.82</v>
      </c>
      <c r="DP13">
        <v>15.4</v>
      </c>
      <c r="DQ13">
        <v>14.38</v>
      </c>
      <c r="DR13">
        <v>20.49</v>
      </c>
      <c r="DS13">
        <v>22.83</v>
      </c>
      <c r="DT13">
        <v>14.48</v>
      </c>
      <c r="DU13">
        <v>8.07</v>
      </c>
      <c r="DV13">
        <v>20.79</v>
      </c>
      <c r="DW13">
        <v>19.510000000000002</v>
      </c>
      <c r="DX13">
        <v>27.46</v>
      </c>
      <c r="DY13">
        <v>24.27</v>
      </c>
      <c r="DZ13">
        <v>22.92</v>
      </c>
      <c r="EA13">
        <v>19.829999999999998</v>
      </c>
      <c r="EB13">
        <v>11.68</v>
      </c>
      <c r="EC13">
        <v>7.09</v>
      </c>
      <c r="ED13">
        <v>19.98</v>
      </c>
      <c r="EE13">
        <v>23.79</v>
      </c>
      <c r="EF13">
        <v>14.79</v>
      </c>
      <c r="EG13">
        <v>6.78</v>
      </c>
      <c r="EH13">
        <v>26.57</v>
      </c>
      <c r="EI13">
        <v>26.22</v>
      </c>
      <c r="EJ13">
        <v>27.72</v>
      </c>
      <c r="EK13">
        <v>29.66</v>
      </c>
      <c r="EL13">
        <v>24.16</v>
      </c>
      <c r="EM13">
        <v>24.08</v>
      </c>
      <c r="EN13">
        <v>21.5</v>
      </c>
      <c r="EO13">
        <v>24.83</v>
      </c>
      <c r="EP13">
        <v>20.87</v>
      </c>
      <c r="EQ13">
        <v>26.56</v>
      </c>
      <c r="ER13">
        <v>29.68</v>
      </c>
      <c r="ES13">
        <v>27.91</v>
      </c>
      <c r="ET13">
        <v>23.47</v>
      </c>
      <c r="EU13">
        <v>29.16</v>
      </c>
      <c r="EV13">
        <v>8.8699999999999992</v>
      </c>
      <c r="EW13">
        <v>7.2</v>
      </c>
      <c r="EX13">
        <v>23.59</v>
      </c>
      <c r="EY13">
        <v>27.16</v>
      </c>
      <c r="EZ13">
        <v>7.24</v>
      </c>
      <c r="FA13">
        <v>21</v>
      </c>
      <c r="FB13">
        <v>17.22</v>
      </c>
      <c r="FC13">
        <v>29.4</v>
      </c>
      <c r="FD13">
        <v>9.3699999999999992</v>
      </c>
      <c r="FE13">
        <v>19.809999999999999</v>
      </c>
      <c r="FF13">
        <v>7.73</v>
      </c>
      <c r="FG13">
        <v>24.23</v>
      </c>
      <c r="FH13">
        <v>14.44</v>
      </c>
      <c r="FI13">
        <v>12.26</v>
      </c>
      <c r="FJ13">
        <v>9.08</v>
      </c>
      <c r="FK13">
        <v>7.72</v>
      </c>
      <c r="FL13">
        <v>23.94</v>
      </c>
      <c r="FM13">
        <v>10.66</v>
      </c>
      <c r="FN13">
        <v>13.11</v>
      </c>
      <c r="FO13">
        <v>16.96</v>
      </c>
      <c r="FP13">
        <v>10.9</v>
      </c>
      <c r="FQ13">
        <v>13.65</v>
      </c>
      <c r="FR13">
        <v>15.85</v>
      </c>
      <c r="FS13">
        <v>10.42</v>
      </c>
      <c r="FT13">
        <v>26.58</v>
      </c>
      <c r="FU13">
        <v>9.59</v>
      </c>
      <c r="FV13">
        <v>14.59</v>
      </c>
      <c r="FW13">
        <v>15.49</v>
      </c>
      <c r="FX13">
        <v>18.14</v>
      </c>
      <c r="FY13">
        <v>15.58</v>
      </c>
      <c r="FZ13">
        <v>26.1</v>
      </c>
      <c r="GA13">
        <v>12.8</v>
      </c>
      <c r="GB13">
        <v>18.59</v>
      </c>
      <c r="GC13">
        <v>23.44</v>
      </c>
      <c r="GD13">
        <v>25.65</v>
      </c>
      <c r="GE13">
        <v>10.77</v>
      </c>
      <c r="GF13">
        <v>5.67</v>
      </c>
      <c r="GG13">
        <v>24.67</v>
      </c>
      <c r="GH13">
        <v>10.02</v>
      </c>
      <c r="GI13">
        <v>30.09</v>
      </c>
      <c r="GJ13">
        <v>30.14</v>
      </c>
      <c r="GK13">
        <v>9.77</v>
      </c>
      <c r="GL13">
        <v>21.43</v>
      </c>
      <c r="GM13">
        <v>14.54</v>
      </c>
      <c r="GN13">
        <v>14.21</v>
      </c>
      <c r="GO13">
        <v>16.14</v>
      </c>
      <c r="GP13">
        <v>25.62</v>
      </c>
      <c r="GQ13">
        <v>23.44</v>
      </c>
      <c r="GR13">
        <v>17.45</v>
      </c>
      <c r="GS13">
        <v>7.91</v>
      </c>
      <c r="GT13">
        <v>24.52</v>
      </c>
      <c r="GU13">
        <v>24.65</v>
      </c>
      <c r="GV13">
        <v>19.28</v>
      </c>
      <c r="GW13">
        <v>24.54</v>
      </c>
      <c r="GX13">
        <v>18.190000000000001</v>
      </c>
      <c r="GY13">
        <v>23.77</v>
      </c>
      <c r="GZ13">
        <v>14.09</v>
      </c>
      <c r="HA13">
        <v>22.24</v>
      </c>
      <c r="HB13">
        <v>30.41</v>
      </c>
      <c r="HC13">
        <v>28.97</v>
      </c>
      <c r="HD13">
        <v>28.14</v>
      </c>
      <c r="HE13">
        <v>19.66</v>
      </c>
      <c r="HF13">
        <v>13.69</v>
      </c>
      <c r="HG13">
        <v>10.7</v>
      </c>
      <c r="HH13">
        <v>21.07</v>
      </c>
      <c r="HI13">
        <v>17.84</v>
      </c>
      <c r="HJ13">
        <v>24.86</v>
      </c>
      <c r="HK13">
        <v>19.059999999999999</v>
      </c>
      <c r="HL13">
        <v>19.25</v>
      </c>
      <c r="HM13">
        <v>21.1</v>
      </c>
      <c r="HN13">
        <v>19.100000000000001</v>
      </c>
      <c r="HO13">
        <v>21.7</v>
      </c>
      <c r="HP13">
        <v>22.88</v>
      </c>
      <c r="HQ13">
        <v>11.41</v>
      </c>
      <c r="HR13">
        <v>23.55</v>
      </c>
      <c r="HS13">
        <v>13.23</v>
      </c>
      <c r="HT13">
        <v>15.97</v>
      </c>
      <c r="HU13">
        <v>7.75</v>
      </c>
      <c r="HV13">
        <v>15.7</v>
      </c>
      <c r="HW13">
        <v>21.35</v>
      </c>
      <c r="HX13">
        <v>24.42</v>
      </c>
      <c r="HY13">
        <v>27.2</v>
      </c>
      <c r="HZ13">
        <v>14.83</v>
      </c>
      <c r="IA13">
        <v>15.38</v>
      </c>
      <c r="IB13">
        <v>27.1</v>
      </c>
      <c r="IC13">
        <v>15.82</v>
      </c>
      <c r="ID13">
        <v>14.36</v>
      </c>
      <c r="IE13">
        <v>25.44</v>
      </c>
      <c r="IF13">
        <v>28.26</v>
      </c>
      <c r="IG13">
        <v>29.07</v>
      </c>
      <c r="IH13">
        <v>16.2</v>
      </c>
      <c r="II13">
        <v>17.920000000000002</v>
      </c>
      <c r="IJ13">
        <v>5.75</v>
      </c>
      <c r="IK13">
        <v>12.65</v>
      </c>
      <c r="IL13">
        <v>22.81</v>
      </c>
      <c r="IM13">
        <v>5.83</v>
      </c>
      <c r="IN13">
        <v>19.420000000000002</v>
      </c>
      <c r="IO13">
        <v>23.21</v>
      </c>
      <c r="IP13">
        <v>19.07</v>
      </c>
      <c r="IQ13">
        <v>21.63</v>
      </c>
      <c r="IR13">
        <v>22.46</v>
      </c>
      <c r="IS13">
        <v>18.5</v>
      </c>
      <c r="IT13">
        <v>17.309999999999999</v>
      </c>
      <c r="IU13">
        <v>20.78</v>
      </c>
      <c r="IV13">
        <v>25.31</v>
      </c>
      <c r="IW13">
        <v>18.940000000000001</v>
      </c>
      <c r="IX13">
        <v>16.510000000000002</v>
      </c>
      <c r="IY13">
        <v>21.93</v>
      </c>
      <c r="IZ13">
        <v>17.54</v>
      </c>
      <c r="JA13">
        <v>27.15</v>
      </c>
      <c r="JB13">
        <v>26.63</v>
      </c>
      <c r="JC13">
        <v>15.85</v>
      </c>
      <c r="JD13">
        <v>15.41</v>
      </c>
      <c r="JE13">
        <v>15.63</v>
      </c>
      <c r="JF13">
        <v>28.04</v>
      </c>
      <c r="JG13">
        <v>25.91</v>
      </c>
      <c r="JH13">
        <v>7.52</v>
      </c>
      <c r="JI13">
        <v>15.38</v>
      </c>
      <c r="JJ13">
        <v>20.95</v>
      </c>
      <c r="JK13">
        <v>5.51</v>
      </c>
      <c r="JL13">
        <v>21.65</v>
      </c>
      <c r="JM13">
        <v>26.42</v>
      </c>
      <c r="JN13">
        <v>21.71</v>
      </c>
      <c r="JO13">
        <v>21.92</v>
      </c>
      <c r="JP13">
        <v>13.93</v>
      </c>
      <c r="JQ13">
        <v>11.09</v>
      </c>
      <c r="JR13">
        <v>21.32</v>
      </c>
      <c r="JS13">
        <v>16.66</v>
      </c>
      <c r="JT13">
        <v>20.92</v>
      </c>
      <c r="JU13">
        <v>10.25</v>
      </c>
      <c r="JV13">
        <v>15.69</v>
      </c>
      <c r="JW13">
        <v>24.71</v>
      </c>
      <c r="JX13">
        <v>14.19</v>
      </c>
      <c r="JY13">
        <v>20.48</v>
      </c>
      <c r="JZ13">
        <v>20.399999999999999</v>
      </c>
      <c r="KA13">
        <v>21.27</v>
      </c>
      <c r="KB13">
        <v>25.52</v>
      </c>
      <c r="KC13">
        <v>5.35</v>
      </c>
      <c r="KD13">
        <v>16.059999999999999</v>
      </c>
      <c r="KE13">
        <v>7.44</v>
      </c>
      <c r="KF13">
        <v>9.81</v>
      </c>
      <c r="KG13">
        <v>26.27</v>
      </c>
      <c r="KH13">
        <v>15.47</v>
      </c>
      <c r="KI13">
        <v>24.4</v>
      </c>
      <c r="KJ13">
        <v>15.34</v>
      </c>
      <c r="KK13">
        <v>23.36</v>
      </c>
      <c r="KL13">
        <v>16.34</v>
      </c>
      <c r="KM13">
        <v>26.89</v>
      </c>
      <c r="KN13">
        <v>21.63</v>
      </c>
      <c r="KO13">
        <v>16.440000000000001</v>
      </c>
      <c r="KP13">
        <v>11.43</v>
      </c>
      <c r="KQ13">
        <v>25.7</v>
      </c>
      <c r="KR13">
        <v>26.16</v>
      </c>
      <c r="KS13">
        <v>7.67</v>
      </c>
      <c r="KT13">
        <v>22.8</v>
      </c>
      <c r="KU13">
        <v>22.55</v>
      </c>
      <c r="KV13">
        <v>12.54</v>
      </c>
      <c r="KW13">
        <v>16.38</v>
      </c>
      <c r="KX13">
        <v>25.51</v>
      </c>
      <c r="KY13">
        <v>24.35</v>
      </c>
      <c r="KZ13">
        <v>27.32</v>
      </c>
      <c r="LA13">
        <v>11.22</v>
      </c>
      <c r="LB13">
        <v>21.6</v>
      </c>
      <c r="LC13">
        <v>9.7100000000000009</v>
      </c>
      <c r="LD13">
        <v>16.649999999999999</v>
      </c>
      <c r="LE13">
        <v>20</v>
      </c>
      <c r="LF13">
        <v>27.58</v>
      </c>
      <c r="LG13">
        <v>27.36</v>
      </c>
      <c r="LH13">
        <v>25.19</v>
      </c>
      <c r="LI13">
        <v>25.43</v>
      </c>
      <c r="LJ13">
        <v>30.18</v>
      </c>
      <c r="LK13">
        <v>23.22</v>
      </c>
      <c r="LL13">
        <v>22.32</v>
      </c>
      <c r="LM13">
        <v>12.77</v>
      </c>
      <c r="LN13">
        <v>14.67</v>
      </c>
      <c r="LO13">
        <v>20.71</v>
      </c>
      <c r="LP13">
        <v>20.87</v>
      </c>
      <c r="LQ13">
        <v>19.07</v>
      </c>
      <c r="LR13">
        <v>24.55</v>
      </c>
      <c r="LS13">
        <v>15.34</v>
      </c>
      <c r="LT13">
        <v>23.85</v>
      </c>
      <c r="LU13">
        <v>13.04</v>
      </c>
      <c r="LV13">
        <v>25.97</v>
      </c>
      <c r="LW13">
        <v>22.61</v>
      </c>
      <c r="LX13">
        <v>20.97</v>
      </c>
      <c r="LY13">
        <v>21.04</v>
      </c>
      <c r="LZ13">
        <v>14.17</v>
      </c>
      <c r="MA13">
        <v>21.92</v>
      </c>
      <c r="MB13">
        <v>23.47</v>
      </c>
      <c r="MC13">
        <v>23.68</v>
      </c>
      <c r="MD13">
        <v>28.34</v>
      </c>
      <c r="ME13">
        <v>23.87</v>
      </c>
      <c r="MF13">
        <v>12.33</v>
      </c>
      <c r="MG13">
        <v>27.13</v>
      </c>
      <c r="MH13">
        <v>9.19</v>
      </c>
      <c r="MI13">
        <v>23.02</v>
      </c>
      <c r="MJ13">
        <v>14.26</v>
      </c>
      <c r="MK13">
        <v>24.05</v>
      </c>
      <c r="ML13">
        <v>29.18</v>
      </c>
      <c r="MM13">
        <v>16.670000000000002</v>
      </c>
      <c r="MN13">
        <v>18.96</v>
      </c>
      <c r="MO13">
        <v>9.7899999999999991</v>
      </c>
      <c r="MP13">
        <v>27.14</v>
      </c>
      <c r="MQ13">
        <v>29.25</v>
      </c>
      <c r="MR13">
        <v>18.11</v>
      </c>
      <c r="MS13">
        <v>24.54</v>
      </c>
      <c r="MT13">
        <v>25.48</v>
      </c>
      <c r="MU13">
        <v>23.38</v>
      </c>
      <c r="MV13">
        <v>20.5</v>
      </c>
      <c r="MW13">
        <v>22.95</v>
      </c>
      <c r="MX13">
        <v>18.829999999999998</v>
      </c>
      <c r="MY13">
        <v>22.59</v>
      </c>
      <c r="MZ13">
        <v>22.93</v>
      </c>
      <c r="NA13">
        <v>17.78</v>
      </c>
      <c r="NB13">
        <v>17.899999999999999</v>
      </c>
      <c r="NC13">
        <v>26.33</v>
      </c>
      <c r="ND13">
        <v>15.83</v>
      </c>
      <c r="NE13">
        <v>29.08</v>
      </c>
      <c r="NF13">
        <v>19.22</v>
      </c>
      <c r="NG13">
        <v>11.37</v>
      </c>
      <c r="NH13">
        <v>15.9</v>
      </c>
      <c r="NI13">
        <v>22.01</v>
      </c>
      <c r="NJ13">
        <v>21.62</v>
      </c>
      <c r="NK13">
        <v>25.25</v>
      </c>
      <c r="NL13">
        <v>19.87</v>
      </c>
      <c r="NM13">
        <v>22.59</v>
      </c>
      <c r="NN13">
        <v>24.34</v>
      </c>
      <c r="NO13">
        <v>13.72</v>
      </c>
      <c r="NP13">
        <v>28.59</v>
      </c>
      <c r="NQ13">
        <v>22.85</v>
      </c>
      <c r="NR13">
        <v>21.43</v>
      </c>
      <c r="NS13">
        <v>22.37</v>
      </c>
      <c r="NT13">
        <v>28.02</v>
      </c>
      <c r="NU13">
        <v>24.36</v>
      </c>
      <c r="NV13">
        <v>10.24</v>
      </c>
      <c r="NW13">
        <v>28.29</v>
      </c>
      <c r="NX13">
        <v>22.01</v>
      </c>
      <c r="NY13">
        <v>21.78</v>
      </c>
      <c r="NZ13">
        <v>30.75</v>
      </c>
      <c r="OA13">
        <v>6.4</v>
      </c>
      <c r="OB13">
        <v>21.36</v>
      </c>
      <c r="OC13">
        <v>24.57</v>
      </c>
      <c r="OD13">
        <v>21.75</v>
      </c>
      <c r="OE13">
        <v>15.84</v>
      </c>
      <c r="OF13">
        <v>21.54</v>
      </c>
      <c r="OG13">
        <v>21.77</v>
      </c>
      <c r="OH13">
        <v>26.86</v>
      </c>
      <c r="OI13">
        <v>24.92</v>
      </c>
      <c r="OJ13">
        <v>20.59</v>
      </c>
      <c r="OK13">
        <v>9.3699999999999992</v>
      </c>
      <c r="OL13">
        <v>25.42</v>
      </c>
      <c r="OM13">
        <v>23.19</v>
      </c>
      <c r="ON13">
        <v>7.24</v>
      </c>
      <c r="OO13">
        <v>11.1</v>
      </c>
      <c r="OP13">
        <v>23.82</v>
      </c>
      <c r="OQ13">
        <v>8.3699999999999992</v>
      </c>
      <c r="OR13">
        <v>19.16</v>
      </c>
      <c r="OS13">
        <v>26.39</v>
      </c>
      <c r="OT13">
        <v>26.39</v>
      </c>
      <c r="OU13">
        <v>9.0399999999999991</v>
      </c>
      <c r="OV13">
        <v>3.55</v>
      </c>
      <c r="OW13">
        <v>14.4</v>
      </c>
      <c r="OX13">
        <v>28.02</v>
      </c>
      <c r="OY13">
        <v>6.11</v>
      </c>
      <c r="OZ13">
        <v>22.67</v>
      </c>
      <c r="PA13">
        <v>16.34</v>
      </c>
      <c r="PB13">
        <v>22.6</v>
      </c>
      <c r="PC13">
        <v>28.71</v>
      </c>
      <c r="PD13">
        <v>25.65</v>
      </c>
      <c r="PE13">
        <v>24.26</v>
      </c>
      <c r="PF13">
        <v>25.27</v>
      </c>
      <c r="PG13">
        <v>11.22</v>
      </c>
      <c r="PH13">
        <v>20.51</v>
      </c>
      <c r="PI13">
        <v>14.19</v>
      </c>
      <c r="PJ13">
        <v>23.28</v>
      </c>
      <c r="PK13">
        <v>23.56</v>
      </c>
      <c r="PL13">
        <v>11.92</v>
      </c>
      <c r="PM13">
        <v>27.17</v>
      </c>
      <c r="PN13">
        <v>18.05</v>
      </c>
      <c r="PO13">
        <v>19.47</v>
      </c>
      <c r="PP13">
        <v>27.85</v>
      </c>
      <c r="PQ13">
        <v>19.97</v>
      </c>
      <c r="PR13">
        <v>28.71</v>
      </c>
      <c r="PS13">
        <v>17.190000000000001</v>
      </c>
      <c r="PT13">
        <v>9.92</v>
      </c>
      <c r="PU13">
        <v>9.69</v>
      </c>
      <c r="PV13">
        <v>14.98</v>
      </c>
      <c r="PW13">
        <v>21.71</v>
      </c>
      <c r="PX13">
        <v>17.760000000000002</v>
      </c>
      <c r="PY13">
        <v>19.510000000000002</v>
      </c>
      <c r="PZ13">
        <v>16.89</v>
      </c>
      <c r="QA13">
        <v>15.3</v>
      </c>
      <c r="QB13">
        <v>27.86</v>
      </c>
      <c r="QC13">
        <v>17.53</v>
      </c>
      <c r="QD13">
        <v>21.75</v>
      </c>
      <c r="QE13">
        <v>20</v>
      </c>
      <c r="QF13">
        <v>28.65</v>
      </c>
      <c r="QG13">
        <v>24.22</v>
      </c>
      <c r="QH13">
        <v>20.91</v>
      </c>
      <c r="QI13">
        <v>7.91</v>
      </c>
      <c r="QJ13">
        <v>23.62</v>
      </c>
      <c r="QK13">
        <v>21.48</v>
      </c>
      <c r="QL13">
        <v>18.23</v>
      </c>
      <c r="QM13">
        <v>26.22</v>
      </c>
      <c r="QN13">
        <v>13.71</v>
      </c>
      <c r="QO13">
        <v>24.65</v>
      </c>
      <c r="QP13">
        <v>28.93</v>
      </c>
      <c r="QQ13">
        <v>24.59</v>
      </c>
      <c r="QR13">
        <v>26.12</v>
      </c>
      <c r="QS13">
        <v>6.14</v>
      </c>
      <c r="QT13">
        <v>19.21</v>
      </c>
      <c r="QU13">
        <v>29.12</v>
      </c>
      <c r="QV13">
        <v>13.71</v>
      </c>
      <c r="QW13">
        <v>22.93</v>
      </c>
      <c r="QX13">
        <v>11.18</v>
      </c>
      <c r="QY13">
        <v>26.07</v>
      </c>
      <c r="QZ13">
        <v>10.17</v>
      </c>
      <c r="RA13">
        <v>16.100000000000001</v>
      </c>
      <c r="RB13">
        <v>19.559999999999999</v>
      </c>
      <c r="RC13">
        <v>27.49</v>
      </c>
      <c r="RD13">
        <v>23.27</v>
      </c>
      <c r="RE13">
        <v>23.67</v>
      </c>
      <c r="RF13">
        <v>7.65</v>
      </c>
      <c r="RG13">
        <v>8.66</v>
      </c>
      <c r="RH13">
        <v>17.97</v>
      </c>
      <c r="RI13">
        <v>20.64</v>
      </c>
      <c r="RJ13">
        <v>26.34</v>
      </c>
      <c r="RK13">
        <v>20.61</v>
      </c>
      <c r="RL13">
        <v>21.42</v>
      </c>
      <c r="RM13">
        <v>25.46</v>
      </c>
      <c r="RN13">
        <v>11.86</v>
      </c>
      <c r="RO13">
        <v>19.38</v>
      </c>
      <c r="RP13">
        <v>22.83</v>
      </c>
      <c r="RQ13">
        <v>30.12</v>
      </c>
      <c r="RR13">
        <v>26.57</v>
      </c>
      <c r="RS13">
        <v>12.48</v>
      </c>
      <c r="RT13">
        <v>24.53</v>
      </c>
      <c r="RU13">
        <v>24.2</v>
      </c>
      <c r="RV13">
        <v>2.2599999999999998</v>
      </c>
      <c r="RW13">
        <v>8.77</v>
      </c>
      <c r="RX13">
        <v>5.54</v>
      </c>
      <c r="RY13">
        <v>13.97</v>
      </c>
      <c r="RZ13">
        <v>9.76</v>
      </c>
      <c r="SA13">
        <v>16.27</v>
      </c>
      <c r="SB13">
        <v>28.58</v>
      </c>
      <c r="SC13">
        <v>10.02</v>
      </c>
      <c r="SD13">
        <v>24.64</v>
      </c>
      <c r="SE13">
        <v>24.97</v>
      </c>
      <c r="SF13">
        <v>15.85</v>
      </c>
      <c r="SG13">
        <v>26.27</v>
      </c>
      <c r="SH13">
        <v>26.53</v>
      </c>
      <c r="SI13">
        <v>22.95</v>
      </c>
      <c r="SJ13">
        <v>25.53</v>
      </c>
      <c r="SK13">
        <v>12.57</v>
      </c>
      <c r="SL13">
        <v>17.7</v>
      </c>
      <c r="SM13">
        <v>22.46</v>
      </c>
      <c r="SN13">
        <v>21.45</v>
      </c>
      <c r="SO13">
        <v>24.99</v>
      </c>
      <c r="SP13">
        <v>11.97</v>
      </c>
      <c r="SQ13">
        <v>17.510000000000002</v>
      </c>
      <c r="SR13">
        <v>23.06</v>
      </c>
      <c r="SS13">
        <v>26.68</v>
      </c>
      <c r="ST13">
        <v>13.42</v>
      </c>
      <c r="SU13">
        <v>22.78</v>
      </c>
      <c r="SV13">
        <v>26.21</v>
      </c>
      <c r="SW13">
        <v>19.89</v>
      </c>
      <c r="SX13">
        <v>20.37</v>
      </c>
      <c r="SY13">
        <v>24.73</v>
      </c>
      <c r="SZ13">
        <v>14.46</v>
      </c>
      <c r="TA13">
        <v>23.68</v>
      </c>
      <c r="TB13">
        <v>18.100000000000001</v>
      </c>
      <c r="TC13">
        <v>16.440000000000001</v>
      </c>
      <c r="TD13">
        <v>17.420000000000002</v>
      </c>
      <c r="TE13">
        <v>15.9</v>
      </c>
      <c r="TF13">
        <v>9.9700000000000006</v>
      </c>
      <c r="TG13">
        <v>17.14</v>
      </c>
      <c r="TH13">
        <v>22.17</v>
      </c>
      <c r="TI13">
        <v>15.12</v>
      </c>
      <c r="TJ13">
        <v>14.68</v>
      </c>
      <c r="TK13">
        <v>26.34</v>
      </c>
      <c r="TL13">
        <v>27.36</v>
      </c>
      <c r="TM13">
        <v>11.63</v>
      </c>
      <c r="TN13">
        <v>10.17</v>
      </c>
      <c r="TO13">
        <v>27.03</v>
      </c>
      <c r="TP13">
        <v>24.74</v>
      </c>
      <c r="TQ13">
        <v>23.79</v>
      </c>
      <c r="TR13">
        <v>21.13</v>
      </c>
      <c r="TS13">
        <v>13.97</v>
      </c>
      <c r="TT13">
        <v>18.45</v>
      </c>
      <c r="TU13">
        <v>14.07</v>
      </c>
      <c r="TV13">
        <v>28.59</v>
      </c>
      <c r="TW13">
        <v>12.69</v>
      </c>
      <c r="TX13">
        <v>24.08</v>
      </c>
      <c r="TY13">
        <v>26.83</v>
      </c>
      <c r="TZ13">
        <v>25.96</v>
      </c>
      <c r="UA13">
        <v>19.18</v>
      </c>
      <c r="UB13">
        <v>13.61</v>
      </c>
      <c r="UC13">
        <v>13.32</v>
      </c>
      <c r="UD13">
        <v>22.35</v>
      </c>
      <c r="UE13">
        <v>24.48</v>
      </c>
      <c r="UF13">
        <v>29.33</v>
      </c>
      <c r="UG13">
        <v>3.5</v>
      </c>
      <c r="UH13">
        <v>10.66</v>
      </c>
      <c r="UI13">
        <v>24.88</v>
      </c>
      <c r="UJ13">
        <v>20.3</v>
      </c>
      <c r="UK13">
        <v>22.84</v>
      </c>
      <c r="UL13">
        <v>23.45</v>
      </c>
      <c r="UM13">
        <v>24.71</v>
      </c>
      <c r="UN13">
        <v>8.51</v>
      </c>
      <c r="UO13">
        <v>18.59</v>
      </c>
      <c r="UP13">
        <v>23.51</v>
      </c>
      <c r="UQ13">
        <v>23.1</v>
      </c>
      <c r="UR13">
        <v>29.56</v>
      </c>
      <c r="US13">
        <v>16.559999999999999</v>
      </c>
      <c r="UT13">
        <v>20.149999999999999</v>
      </c>
      <c r="UU13">
        <v>26.99</v>
      </c>
      <c r="UV13">
        <v>5.14</v>
      </c>
      <c r="UW13">
        <v>11.2</v>
      </c>
      <c r="UX13">
        <v>17.57</v>
      </c>
      <c r="UY13">
        <v>15.83</v>
      </c>
      <c r="UZ13">
        <v>23.66</v>
      </c>
      <c r="VA13">
        <v>22.78</v>
      </c>
      <c r="VB13">
        <v>13.93</v>
      </c>
      <c r="VC13">
        <v>11.72</v>
      </c>
      <c r="VD13">
        <v>22.02</v>
      </c>
      <c r="VE13">
        <v>13.35</v>
      </c>
      <c r="VF13">
        <v>26.59</v>
      </c>
      <c r="VG13">
        <v>25.68</v>
      </c>
      <c r="VH13">
        <v>25.9</v>
      </c>
      <c r="VI13">
        <v>30.62</v>
      </c>
      <c r="VJ13">
        <v>7.6</v>
      </c>
      <c r="VK13">
        <v>15.69</v>
      </c>
      <c r="VL13">
        <v>18.04</v>
      </c>
      <c r="VM13">
        <v>26.95</v>
      </c>
      <c r="VN13">
        <v>4.78</v>
      </c>
      <c r="VO13">
        <v>20.47</v>
      </c>
      <c r="VP13">
        <v>24.84</v>
      </c>
      <c r="VQ13">
        <v>26.3</v>
      </c>
      <c r="VR13">
        <v>28.07</v>
      </c>
      <c r="VS13">
        <v>9.33</v>
      </c>
      <c r="VT13">
        <v>26.92</v>
      </c>
      <c r="VU13">
        <v>29.77</v>
      </c>
      <c r="VV13">
        <v>8.15</v>
      </c>
      <c r="VW13">
        <v>22.44</v>
      </c>
      <c r="VX13">
        <v>22.54</v>
      </c>
      <c r="VY13">
        <v>22.45</v>
      </c>
      <c r="VZ13">
        <v>21.56</v>
      </c>
      <c r="WA13">
        <v>25.7</v>
      </c>
      <c r="WB13">
        <v>5.68</v>
      </c>
      <c r="WC13">
        <v>20.22</v>
      </c>
      <c r="WD13">
        <v>10.7</v>
      </c>
      <c r="WE13">
        <v>25.38</v>
      </c>
      <c r="WF13">
        <v>11.97</v>
      </c>
      <c r="WG13">
        <v>11.77</v>
      </c>
      <c r="WH13">
        <v>25.68</v>
      </c>
      <c r="WI13">
        <v>13.93</v>
      </c>
      <c r="WJ13">
        <v>7.89</v>
      </c>
      <c r="WK13">
        <v>21.95</v>
      </c>
      <c r="WL13">
        <v>29.45</v>
      </c>
      <c r="WM13">
        <v>9.43</v>
      </c>
      <c r="WN13">
        <v>20.54</v>
      </c>
      <c r="WO13">
        <v>16.440000000000001</v>
      </c>
      <c r="WP13">
        <v>7.32</v>
      </c>
      <c r="WQ13">
        <v>25.28</v>
      </c>
      <c r="WR13">
        <v>13.75</v>
      </c>
      <c r="WS13">
        <v>20.38</v>
      </c>
      <c r="WT13">
        <v>23.57</v>
      </c>
      <c r="WU13">
        <v>20.100000000000001</v>
      </c>
      <c r="WV13">
        <v>5.67</v>
      </c>
      <c r="WW13">
        <v>9.8699999999999992</v>
      </c>
      <c r="WX13">
        <v>9.61</v>
      </c>
      <c r="WY13">
        <v>20.350000000000001</v>
      </c>
      <c r="WZ13">
        <v>16.59</v>
      </c>
      <c r="XA13">
        <v>19.5</v>
      </c>
      <c r="XB13">
        <v>30.13</v>
      </c>
      <c r="XC13">
        <v>18.61</v>
      </c>
      <c r="XD13">
        <v>19.63</v>
      </c>
      <c r="XE13">
        <v>18.3</v>
      </c>
      <c r="XF13">
        <v>17.690000000000001</v>
      </c>
      <c r="XG13">
        <v>15.01</v>
      </c>
      <c r="XH13">
        <v>5.59</v>
      </c>
      <c r="XI13">
        <v>18.2</v>
      </c>
      <c r="XJ13">
        <v>8.9700000000000006</v>
      </c>
      <c r="XK13">
        <v>20.73</v>
      </c>
      <c r="XL13">
        <v>18.23</v>
      </c>
      <c r="XM13">
        <v>25.44</v>
      </c>
      <c r="XN13">
        <v>27.21</v>
      </c>
      <c r="XO13">
        <v>16.989999999999998</v>
      </c>
      <c r="XP13">
        <v>27.6</v>
      </c>
      <c r="XQ13">
        <v>30.75</v>
      </c>
      <c r="XR13">
        <v>27.31</v>
      </c>
      <c r="XS13">
        <v>17.46</v>
      </c>
      <c r="XT13">
        <v>6.33</v>
      </c>
      <c r="XU13">
        <v>22.69</v>
      </c>
      <c r="XV13">
        <v>10.18</v>
      </c>
      <c r="XW13">
        <v>27.81</v>
      </c>
      <c r="XX13">
        <v>26.83</v>
      </c>
      <c r="XY13">
        <v>14.39</v>
      </c>
      <c r="XZ13">
        <v>19.440000000000001</v>
      </c>
      <c r="YA13">
        <v>27.47</v>
      </c>
      <c r="YB13">
        <v>29.62</v>
      </c>
      <c r="YC13">
        <v>12.12</v>
      </c>
      <c r="YD13">
        <v>24.14</v>
      </c>
      <c r="YE13">
        <v>26</v>
      </c>
      <c r="YF13">
        <v>24.68</v>
      </c>
      <c r="YG13">
        <v>14.28</v>
      </c>
      <c r="YH13">
        <v>18.440000000000001</v>
      </c>
      <c r="YI13">
        <v>22.94</v>
      </c>
      <c r="YJ13">
        <v>26.97</v>
      </c>
      <c r="YK13">
        <v>18.45</v>
      </c>
      <c r="YL13">
        <v>29.65</v>
      </c>
      <c r="YM13">
        <v>15.97</v>
      </c>
      <c r="YN13">
        <v>17.22</v>
      </c>
      <c r="YO13">
        <v>22.4</v>
      </c>
      <c r="YP13">
        <v>17.2</v>
      </c>
      <c r="YQ13">
        <v>23.63</v>
      </c>
      <c r="YR13">
        <v>22.97</v>
      </c>
      <c r="YS13">
        <v>26.6</v>
      </c>
      <c r="YT13">
        <v>22.29</v>
      </c>
      <c r="YU13">
        <v>13.62</v>
      </c>
      <c r="YV13">
        <v>20.72</v>
      </c>
      <c r="YW13">
        <v>10.57</v>
      </c>
      <c r="YX13">
        <v>11.44</v>
      </c>
      <c r="YY13">
        <v>8.3000000000000007</v>
      </c>
      <c r="YZ13">
        <v>16.5</v>
      </c>
      <c r="ZA13">
        <v>19.190000000000001</v>
      </c>
      <c r="ZB13">
        <v>20.11</v>
      </c>
      <c r="ZC13">
        <v>21.95</v>
      </c>
      <c r="ZD13">
        <v>4.0999999999999996</v>
      </c>
      <c r="ZE13">
        <v>15.23</v>
      </c>
      <c r="ZF13">
        <v>22.17</v>
      </c>
      <c r="ZG13">
        <v>18.37</v>
      </c>
      <c r="ZH13">
        <v>16.600000000000001</v>
      </c>
      <c r="ZI13">
        <v>11.77</v>
      </c>
      <c r="ZJ13">
        <v>25.88</v>
      </c>
      <c r="ZK13">
        <v>18.649999999999999</v>
      </c>
      <c r="ZL13">
        <v>16.260000000000002</v>
      </c>
      <c r="ZM13">
        <v>17.48</v>
      </c>
      <c r="ZN13">
        <v>16.13</v>
      </c>
      <c r="ZO13">
        <v>11.18</v>
      </c>
      <c r="ZP13">
        <v>13.48</v>
      </c>
      <c r="ZQ13">
        <v>29.6</v>
      </c>
      <c r="ZR13">
        <v>20.09</v>
      </c>
      <c r="ZS13">
        <v>15.59</v>
      </c>
      <c r="ZT13">
        <v>16.03</v>
      </c>
      <c r="ZU13">
        <v>14.95</v>
      </c>
      <c r="ZV13">
        <v>20.14</v>
      </c>
      <c r="ZW13">
        <v>15.45</v>
      </c>
      <c r="ZX13">
        <v>26.2</v>
      </c>
      <c r="ZY13">
        <v>13.05</v>
      </c>
      <c r="ZZ13">
        <v>9.18</v>
      </c>
      <c r="AAA13">
        <v>24.26</v>
      </c>
      <c r="AAB13">
        <v>19.47</v>
      </c>
      <c r="AAC13">
        <v>14.04</v>
      </c>
      <c r="AAD13">
        <v>11.27</v>
      </c>
      <c r="AAE13">
        <v>13.17</v>
      </c>
      <c r="AAF13">
        <v>10.18</v>
      </c>
      <c r="AAG13">
        <v>21.61</v>
      </c>
      <c r="AAH13">
        <v>13.9</v>
      </c>
      <c r="AAI13">
        <v>26.69</v>
      </c>
      <c r="AAJ13">
        <v>25.41</v>
      </c>
      <c r="AAK13">
        <v>22.08</v>
      </c>
      <c r="AAL13">
        <v>18.91</v>
      </c>
      <c r="AAM13">
        <v>27.72</v>
      </c>
      <c r="AAN13">
        <v>19.670000000000002</v>
      </c>
      <c r="AAO13">
        <v>27.19</v>
      </c>
      <c r="AAP13">
        <v>20.88</v>
      </c>
      <c r="AAQ13">
        <v>29.7</v>
      </c>
      <c r="AAR13">
        <v>12.26</v>
      </c>
      <c r="AAS13">
        <v>22.51</v>
      </c>
      <c r="AAT13">
        <v>13.19</v>
      </c>
      <c r="AAU13">
        <v>8.25</v>
      </c>
      <c r="AAV13">
        <v>17.32</v>
      </c>
      <c r="AAW13">
        <v>16.41</v>
      </c>
      <c r="AAX13">
        <v>27.67</v>
      </c>
      <c r="AAY13">
        <v>16.28</v>
      </c>
      <c r="AAZ13">
        <v>28.84</v>
      </c>
      <c r="ABA13">
        <v>22.05</v>
      </c>
      <c r="ABB13">
        <v>21.93</v>
      </c>
      <c r="ABC13">
        <v>18.260000000000002</v>
      </c>
      <c r="ABD13">
        <v>12.34</v>
      </c>
      <c r="ABE13">
        <v>15.71</v>
      </c>
      <c r="ABF13">
        <v>17.59</v>
      </c>
      <c r="ABG13">
        <v>22.7</v>
      </c>
      <c r="ABH13">
        <v>8.74</v>
      </c>
      <c r="ABI13">
        <v>17.27</v>
      </c>
      <c r="ABJ13">
        <v>15.58</v>
      </c>
      <c r="ABK13">
        <v>17.399999999999999</v>
      </c>
      <c r="ABL13">
        <v>27.02</v>
      </c>
      <c r="ABM13">
        <v>16.82</v>
      </c>
      <c r="ABN13">
        <v>30.32</v>
      </c>
      <c r="ABO13">
        <v>21.54</v>
      </c>
      <c r="ABP13">
        <v>25.43</v>
      </c>
      <c r="ABQ13">
        <v>6.98</v>
      </c>
      <c r="ABR13">
        <v>24.71</v>
      </c>
      <c r="ABS13">
        <v>16.34</v>
      </c>
      <c r="ABT13">
        <v>26.29</v>
      </c>
      <c r="ABU13">
        <v>29.28</v>
      </c>
      <c r="ABV13">
        <v>24.06</v>
      </c>
      <c r="ABW13">
        <v>27.29</v>
      </c>
      <c r="ABX13">
        <v>22.98</v>
      </c>
      <c r="ABY13">
        <v>22.77</v>
      </c>
      <c r="ABZ13">
        <v>22.33</v>
      </c>
      <c r="ACA13">
        <v>13.25</v>
      </c>
      <c r="ACB13">
        <v>28.18</v>
      </c>
      <c r="ACC13">
        <v>15.67</v>
      </c>
      <c r="ACD13">
        <v>24.44</v>
      </c>
      <c r="ACE13">
        <v>30.6</v>
      </c>
      <c r="ACF13">
        <v>25.09</v>
      </c>
      <c r="ACG13">
        <v>23.92</v>
      </c>
      <c r="ACH13">
        <v>25.08</v>
      </c>
      <c r="ACI13">
        <v>21.66</v>
      </c>
      <c r="ACJ13">
        <v>24.41</v>
      </c>
      <c r="ACK13">
        <v>11.42</v>
      </c>
      <c r="ACL13">
        <v>21.63</v>
      </c>
      <c r="ACM13">
        <v>27.99</v>
      </c>
      <c r="ACN13">
        <v>7.14</v>
      </c>
      <c r="ACO13">
        <v>22.06</v>
      </c>
      <c r="ACP13">
        <v>16.11</v>
      </c>
      <c r="ACQ13">
        <v>25.35</v>
      </c>
      <c r="ACR13">
        <v>21.75</v>
      </c>
      <c r="ACS13">
        <v>4.8899999999999997</v>
      </c>
      <c r="ACT13">
        <v>27.59</v>
      </c>
      <c r="ACU13">
        <v>21.33</v>
      </c>
      <c r="ACV13">
        <v>22.01</v>
      </c>
      <c r="ACW13">
        <v>24.97</v>
      </c>
      <c r="ACX13">
        <v>22.54</v>
      </c>
      <c r="ACY13">
        <v>24.68</v>
      </c>
      <c r="ACZ13">
        <v>21.21</v>
      </c>
      <c r="ADA13">
        <v>12.34</v>
      </c>
      <c r="ADB13">
        <v>10</v>
      </c>
      <c r="ADC13">
        <v>14.83</v>
      </c>
      <c r="ADD13">
        <v>14.99</v>
      </c>
      <c r="ADE13">
        <v>26.86</v>
      </c>
      <c r="ADF13">
        <v>18.93</v>
      </c>
      <c r="ADG13">
        <v>25.54</v>
      </c>
      <c r="ADH13">
        <v>15.7</v>
      </c>
      <c r="ADI13">
        <v>28.01</v>
      </c>
      <c r="ADJ13">
        <v>14.69</v>
      </c>
      <c r="ADK13">
        <v>20.309999999999999</v>
      </c>
      <c r="ADL13">
        <v>26.75</v>
      </c>
      <c r="ADM13">
        <v>14.16</v>
      </c>
      <c r="ADN13">
        <v>10.25</v>
      </c>
      <c r="ADO13">
        <v>25.83</v>
      </c>
      <c r="ADP13">
        <v>17.25</v>
      </c>
      <c r="ADQ13">
        <v>21.76</v>
      </c>
      <c r="ADR13">
        <v>15.95</v>
      </c>
      <c r="ADS13">
        <v>24.86</v>
      </c>
      <c r="ADT13">
        <v>5.55</v>
      </c>
      <c r="ADU13">
        <v>20.14</v>
      </c>
      <c r="ADV13">
        <v>5.29</v>
      </c>
      <c r="ADW13">
        <v>22.41</v>
      </c>
      <c r="ADX13">
        <v>25.38</v>
      </c>
      <c r="ADY13">
        <v>28.89</v>
      </c>
      <c r="ADZ13">
        <v>25.51</v>
      </c>
      <c r="AEA13">
        <v>7.61</v>
      </c>
      <c r="AEB13">
        <v>19.239999999999998</v>
      </c>
      <c r="AEC13">
        <v>8.2799999999999994</v>
      </c>
      <c r="AED13">
        <v>25.49</v>
      </c>
      <c r="AEE13">
        <v>28.53</v>
      </c>
      <c r="AEF13">
        <v>13.61</v>
      </c>
      <c r="AEG13">
        <v>24.53</v>
      </c>
      <c r="AEH13">
        <v>13.37</v>
      </c>
      <c r="AEI13">
        <v>21.33</v>
      </c>
      <c r="AEJ13">
        <v>25.77</v>
      </c>
      <c r="AEK13">
        <v>29.88</v>
      </c>
      <c r="AEL13">
        <v>11.28</v>
      </c>
      <c r="AEM13">
        <v>11.94</v>
      </c>
      <c r="AEN13">
        <v>21.75</v>
      </c>
      <c r="AEO13">
        <v>18.43</v>
      </c>
      <c r="AEP13">
        <v>20.68</v>
      </c>
      <c r="AEQ13">
        <v>8.26</v>
      </c>
      <c r="AER13">
        <v>18.34</v>
      </c>
      <c r="AES13">
        <v>25.14</v>
      </c>
      <c r="AET13">
        <v>16.559999999999999</v>
      </c>
      <c r="AEU13">
        <v>12.35</v>
      </c>
      <c r="AEV13">
        <v>8.7100000000000009</v>
      </c>
      <c r="AEW13">
        <v>2.91</v>
      </c>
      <c r="AEX13">
        <v>19.829999999999998</v>
      </c>
      <c r="AEY13">
        <v>12.58</v>
      </c>
      <c r="AEZ13">
        <v>23.26</v>
      </c>
      <c r="AFA13">
        <v>19.21</v>
      </c>
      <c r="AFB13">
        <v>16.47</v>
      </c>
      <c r="AFC13">
        <v>17.489999999999998</v>
      </c>
      <c r="AFD13">
        <v>27.47</v>
      </c>
      <c r="AFE13">
        <v>18.66</v>
      </c>
      <c r="AFF13">
        <v>26</v>
      </c>
      <c r="AFG13">
        <v>9.98</v>
      </c>
      <c r="AFH13">
        <v>19.04</v>
      </c>
      <c r="AFI13">
        <v>13.05</v>
      </c>
      <c r="AFJ13">
        <v>26.99</v>
      </c>
      <c r="AFK13">
        <v>5.59</v>
      </c>
      <c r="AFL13">
        <v>15.27</v>
      </c>
      <c r="AFM13">
        <v>11.8</v>
      </c>
      <c r="AFN13">
        <v>14.72</v>
      </c>
      <c r="AFO13">
        <v>28.21</v>
      </c>
      <c r="AFP13">
        <v>22.16</v>
      </c>
      <c r="AFQ13">
        <v>16.54</v>
      </c>
      <c r="AFR13">
        <v>5.68</v>
      </c>
      <c r="AFS13">
        <v>13.38</v>
      </c>
      <c r="AFT13">
        <v>12.86</v>
      </c>
      <c r="AFU13">
        <v>25.82</v>
      </c>
      <c r="AFV13">
        <v>24.25</v>
      </c>
      <c r="AFW13">
        <v>7.42</v>
      </c>
      <c r="AFX13">
        <v>19.07</v>
      </c>
      <c r="AFY13">
        <v>23.75</v>
      </c>
      <c r="AFZ13">
        <v>25.62</v>
      </c>
      <c r="AGA13">
        <v>24.6</v>
      </c>
      <c r="AGB13">
        <v>18.64</v>
      </c>
      <c r="AGC13">
        <v>30.38</v>
      </c>
      <c r="AGD13">
        <v>5.89</v>
      </c>
      <c r="AGE13">
        <v>21.26</v>
      </c>
      <c r="AGF13">
        <v>21.73</v>
      </c>
      <c r="AGG13">
        <v>24.9</v>
      </c>
      <c r="AGH13">
        <v>13.82</v>
      </c>
      <c r="AGI13">
        <v>5.39</v>
      </c>
      <c r="AGJ13">
        <v>10.99</v>
      </c>
      <c r="AGK13">
        <v>10.58</v>
      </c>
      <c r="AGL13">
        <v>12.2</v>
      </c>
      <c r="AGM13">
        <v>14.87</v>
      </c>
      <c r="AGN13">
        <v>15.24</v>
      </c>
      <c r="AGO13">
        <v>26.81</v>
      </c>
      <c r="AGP13">
        <v>13.65</v>
      </c>
      <c r="AGQ13">
        <v>23.07</v>
      </c>
      <c r="AGR13">
        <v>16.32</v>
      </c>
      <c r="AGS13">
        <v>15.05</v>
      </c>
      <c r="AGT13">
        <v>3.63</v>
      </c>
      <c r="AGU13">
        <v>27.44</v>
      </c>
      <c r="AGV13">
        <v>22.32</v>
      </c>
      <c r="AGW13">
        <v>9.7799999999999994</v>
      </c>
      <c r="AGX13">
        <v>22.63</v>
      </c>
      <c r="AGY13">
        <v>15.43</v>
      </c>
      <c r="AGZ13">
        <v>22.62</v>
      </c>
      <c r="AHA13">
        <v>13.76</v>
      </c>
      <c r="AHB13">
        <v>16.22</v>
      </c>
      <c r="AHC13">
        <v>17.14</v>
      </c>
      <c r="AHD13">
        <v>12.75</v>
      </c>
      <c r="AHE13">
        <v>22.64</v>
      </c>
      <c r="AHF13">
        <v>20.69</v>
      </c>
      <c r="AHG13">
        <v>12.44</v>
      </c>
      <c r="AHH13">
        <v>19.5</v>
      </c>
      <c r="AHI13">
        <v>17.41</v>
      </c>
      <c r="AHJ13">
        <v>10.050000000000001</v>
      </c>
      <c r="AHK13">
        <v>11.42</v>
      </c>
      <c r="AHL13">
        <v>14.48</v>
      </c>
      <c r="AHM13">
        <v>17.73</v>
      </c>
      <c r="AHN13">
        <v>29.61</v>
      </c>
      <c r="AHO13">
        <v>19.5</v>
      </c>
      <c r="AHP13">
        <v>21.23</v>
      </c>
      <c r="AHQ13">
        <v>19.190000000000001</v>
      </c>
      <c r="AHR13">
        <v>29.1</v>
      </c>
      <c r="AHS13">
        <v>24.61</v>
      </c>
      <c r="AHT13">
        <v>4.55</v>
      </c>
      <c r="AHU13">
        <v>29.01</v>
      </c>
      <c r="AHV13">
        <v>8.14</v>
      </c>
      <c r="AHW13">
        <v>17.39</v>
      </c>
      <c r="AHX13">
        <v>14.51</v>
      </c>
      <c r="AHY13">
        <v>12.77</v>
      </c>
      <c r="AHZ13">
        <v>18.39</v>
      </c>
      <c r="AIA13">
        <v>29.14</v>
      </c>
      <c r="AIB13">
        <v>27.4</v>
      </c>
      <c r="AIC13">
        <v>19.559999999999999</v>
      </c>
      <c r="AID13">
        <v>11.49</v>
      </c>
      <c r="AIE13">
        <v>20.78</v>
      </c>
      <c r="AIF13">
        <v>14.62</v>
      </c>
      <c r="AIG13">
        <v>19.52</v>
      </c>
      <c r="AIH13">
        <v>23.86</v>
      </c>
      <c r="AII13">
        <v>25.35</v>
      </c>
      <c r="AIJ13">
        <v>5.08</v>
      </c>
      <c r="AIK13">
        <v>23.57</v>
      </c>
      <c r="AIL13">
        <v>22.34</v>
      </c>
      <c r="AIM13">
        <v>17.34</v>
      </c>
      <c r="AIN13">
        <v>22.54</v>
      </c>
      <c r="AIO13">
        <v>17.89</v>
      </c>
      <c r="AIP13">
        <v>14.54</v>
      </c>
      <c r="AIQ13">
        <v>22.09</v>
      </c>
      <c r="AIR13">
        <v>19.420000000000002</v>
      </c>
      <c r="AIS13">
        <v>8.32</v>
      </c>
      <c r="AIT13">
        <v>8.17</v>
      </c>
      <c r="AIU13">
        <v>21.12</v>
      </c>
      <c r="AIV13">
        <v>23.27</v>
      </c>
      <c r="AIW13">
        <v>20.07</v>
      </c>
      <c r="AIX13">
        <v>18.41</v>
      </c>
      <c r="AIY13">
        <v>22.82</v>
      </c>
      <c r="AIZ13">
        <v>20.100000000000001</v>
      </c>
      <c r="AJA13">
        <v>18.21</v>
      </c>
      <c r="AJB13">
        <v>22.82</v>
      </c>
      <c r="AJC13">
        <v>16.739999999999998</v>
      </c>
      <c r="AJD13">
        <v>18.75</v>
      </c>
      <c r="AJE13">
        <v>26.26</v>
      </c>
      <c r="AJF13">
        <v>21.61</v>
      </c>
      <c r="AJG13">
        <v>8.06</v>
      </c>
      <c r="AJH13">
        <v>24.79</v>
      </c>
      <c r="AJI13">
        <v>17.920000000000002</v>
      </c>
      <c r="AJJ13">
        <v>15.18</v>
      </c>
      <c r="AJK13">
        <v>24.45</v>
      </c>
      <c r="AJL13">
        <v>26.63</v>
      </c>
      <c r="AJM13">
        <v>13.11</v>
      </c>
      <c r="AJN13">
        <v>4.53</v>
      </c>
      <c r="AJO13">
        <v>21.71</v>
      </c>
      <c r="AJP13">
        <v>16.25</v>
      </c>
      <c r="AJQ13">
        <v>17.899999999999999</v>
      </c>
      <c r="AJR13">
        <v>24.17</v>
      </c>
      <c r="AJS13">
        <v>18.91</v>
      </c>
      <c r="AJT13">
        <v>6.54</v>
      </c>
      <c r="AJU13">
        <v>16.32</v>
      </c>
      <c r="AJV13">
        <v>10.62</v>
      </c>
      <c r="AJW13">
        <v>6.3</v>
      </c>
      <c r="AJX13">
        <v>21.55</v>
      </c>
      <c r="AJY13">
        <v>28.2</v>
      </c>
      <c r="AJZ13">
        <v>12.04</v>
      </c>
      <c r="AKA13">
        <v>22.77</v>
      </c>
      <c r="AKB13">
        <v>7.67</v>
      </c>
      <c r="AKC13">
        <v>17.690000000000001</v>
      </c>
      <c r="AKD13">
        <v>24.67</v>
      </c>
      <c r="AKE13">
        <v>25.99</v>
      </c>
      <c r="AKF13">
        <v>19.010000000000002</v>
      </c>
      <c r="AKG13">
        <v>21.04</v>
      </c>
      <c r="AKH13">
        <v>30.24</v>
      </c>
      <c r="AKI13">
        <v>23.01</v>
      </c>
      <c r="AKJ13">
        <v>25.9</v>
      </c>
      <c r="AKK13">
        <v>29.68</v>
      </c>
      <c r="AKL13">
        <v>21.2</v>
      </c>
      <c r="AKM13">
        <v>29.27</v>
      </c>
      <c r="AKN13">
        <v>25</v>
      </c>
      <c r="AKO13">
        <v>18.399999999999999</v>
      </c>
      <c r="AKP13">
        <v>18.68</v>
      </c>
      <c r="AKQ13">
        <v>23.5</v>
      </c>
      <c r="AKR13">
        <v>13.62</v>
      </c>
      <c r="AKS13">
        <v>21.44</v>
      </c>
      <c r="AKT13">
        <v>18.579999999999998</v>
      </c>
      <c r="AKU13">
        <v>16.670000000000002</v>
      </c>
      <c r="AKV13">
        <v>20.21</v>
      </c>
      <c r="AKW13">
        <v>26.22</v>
      </c>
      <c r="AKX13">
        <v>8.2799999999999994</v>
      </c>
      <c r="AKY13">
        <v>21</v>
      </c>
      <c r="AKZ13">
        <v>10.49</v>
      </c>
      <c r="ALA13">
        <v>18.41</v>
      </c>
      <c r="ALB13">
        <v>15.37</v>
      </c>
      <c r="ALC13">
        <v>15.89</v>
      </c>
      <c r="ALD13">
        <v>28.11</v>
      </c>
      <c r="ALE13">
        <v>15.42</v>
      </c>
      <c r="ALF13">
        <v>21.98</v>
      </c>
      <c r="ALG13">
        <v>23.52</v>
      </c>
      <c r="ALH13">
        <v>26.98</v>
      </c>
      <c r="ALI13">
        <v>23.83</v>
      </c>
      <c r="ALJ13">
        <v>10.19</v>
      </c>
      <c r="ALK13">
        <v>27.01</v>
      </c>
      <c r="ALL13">
        <v>28.18</v>
      </c>
      <c r="ALM13">
        <v>24.77</v>
      </c>
    </row>
    <row r="14" spans="1:1001" x14ac:dyDescent="0.35">
      <c r="A14" s="3" t="s">
        <v>12</v>
      </c>
      <c r="B14">
        <v>25.81</v>
      </c>
      <c r="C14">
        <v>12.69</v>
      </c>
      <c r="D14">
        <v>20.93</v>
      </c>
      <c r="E14">
        <v>9.91</v>
      </c>
      <c r="F14">
        <v>28.09</v>
      </c>
      <c r="G14">
        <v>28.88</v>
      </c>
      <c r="H14">
        <v>8.7100000000000009</v>
      </c>
      <c r="I14">
        <v>24.74</v>
      </c>
      <c r="J14">
        <v>30</v>
      </c>
      <c r="K14">
        <v>27.37</v>
      </c>
      <c r="L14">
        <v>29.13</v>
      </c>
      <c r="M14">
        <v>7.8</v>
      </c>
      <c r="N14">
        <v>16.89</v>
      </c>
      <c r="O14">
        <v>22.15</v>
      </c>
      <c r="P14">
        <v>25.63</v>
      </c>
      <c r="Q14">
        <v>13.82</v>
      </c>
      <c r="R14">
        <v>4.49</v>
      </c>
      <c r="S14">
        <v>2.2799999999999998</v>
      </c>
      <c r="T14">
        <v>22.97</v>
      </c>
      <c r="U14">
        <v>22.75</v>
      </c>
      <c r="V14">
        <v>23.17</v>
      </c>
      <c r="W14">
        <v>20.89</v>
      </c>
      <c r="X14">
        <v>27.52</v>
      </c>
      <c r="Y14">
        <v>29.12</v>
      </c>
      <c r="Z14">
        <v>15.94</v>
      </c>
      <c r="AA14">
        <v>2.64</v>
      </c>
      <c r="AB14">
        <v>9.44</v>
      </c>
      <c r="AC14">
        <v>6.98</v>
      </c>
      <c r="AD14">
        <v>17.600000000000001</v>
      </c>
      <c r="AE14">
        <v>23.52</v>
      </c>
      <c r="AF14">
        <v>13.06</v>
      </c>
      <c r="AG14">
        <v>19.22</v>
      </c>
      <c r="AH14">
        <v>27.68</v>
      </c>
      <c r="AI14">
        <v>28.93</v>
      </c>
      <c r="AJ14">
        <v>4.67</v>
      </c>
      <c r="AK14">
        <v>23.99</v>
      </c>
      <c r="AL14">
        <v>23.41</v>
      </c>
      <c r="AM14">
        <v>24.68</v>
      </c>
      <c r="AN14">
        <v>7.31</v>
      </c>
      <c r="AO14">
        <v>16.670000000000002</v>
      </c>
      <c r="AP14">
        <v>16.38</v>
      </c>
      <c r="AQ14">
        <v>8.77</v>
      </c>
      <c r="AR14">
        <v>27.57</v>
      </c>
      <c r="AS14">
        <v>20.07</v>
      </c>
      <c r="AT14">
        <v>20.25</v>
      </c>
      <c r="AU14">
        <v>30.89</v>
      </c>
      <c r="AV14">
        <v>18.11</v>
      </c>
      <c r="AW14">
        <v>19.670000000000002</v>
      </c>
      <c r="AX14">
        <v>26.48</v>
      </c>
      <c r="AY14">
        <v>30.99</v>
      </c>
      <c r="AZ14">
        <v>23.94</v>
      </c>
      <c r="BA14">
        <v>19.18</v>
      </c>
      <c r="BB14">
        <v>19.329999999999998</v>
      </c>
      <c r="BC14">
        <v>8.66</v>
      </c>
      <c r="BD14">
        <v>20.93</v>
      </c>
      <c r="BE14">
        <v>26.47</v>
      </c>
      <c r="BF14">
        <v>13.71</v>
      </c>
      <c r="BG14">
        <v>5.76</v>
      </c>
      <c r="BH14">
        <v>10.66</v>
      </c>
      <c r="BI14">
        <v>11.17</v>
      </c>
      <c r="BJ14">
        <v>22.44</v>
      </c>
      <c r="BK14">
        <v>21.98</v>
      </c>
      <c r="BL14">
        <v>29.95</v>
      </c>
      <c r="BM14">
        <v>19.54</v>
      </c>
      <c r="BN14">
        <v>24.53</v>
      </c>
      <c r="BO14">
        <v>16.059999999999999</v>
      </c>
      <c r="BP14">
        <v>10.9</v>
      </c>
      <c r="BQ14">
        <v>27.16</v>
      </c>
      <c r="BR14">
        <v>11.95</v>
      </c>
      <c r="BS14">
        <v>12.17</v>
      </c>
      <c r="BT14">
        <v>16.07</v>
      </c>
      <c r="BU14">
        <v>9.19</v>
      </c>
      <c r="BV14">
        <v>17.829999999999998</v>
      </c>
      <c r="BW14">
        <v>27.79</v>
      </c>
      <c r="BX14">
        <v>30.68</v>
      </c>
      <c r="BY14">
        <v>8.6300000000000008</v>
      </c>
      <c r="BZ14">
        <v>19.989999999999998</v>
      </c>
      <c r="CA14">
        <v>27.41</v>
      </c>
      <c r="CB14">
        <v>25.98</v>
      </c>
      <c r="CC14">
        <v>23.92</v>
      </c>
      <c r="CD14">
        <v>18.63</v>
      </c>
      <c r="CE14">
        <v>23.88</v>
      </c>
      <c r="CF14">
        <v>28.37</v>
      </c>
      <c r="CG14">
        <v>29.69</v>
      </c>
      <c r="CH14">
        <v>26.18</v>
      </c>
      <c r="CI14">
        <v>21.98</v>
      </c>
      <c r="CJ14">
        <v>28.73</v>
      </c>
      <c r="CK14">
        <v>14.48</v>
      </c>
      <c r="CL14">
        <v>29.73</v>
      </c>
      <c r="CM14">
        <v>19.95</v>
      </c>
      <c r="CN14">
        <v>21.45</v>
      </c>
      <c r="CO14">
        <v>13.54</v>
      </c>
      <c r="CP14">
        <v>27.83</v>
      </c>
      <c r="CQ14">
        <v>18.809999999999999</v>
      </c>
      <c r="CR14">
        <v>26.87</v>
      </c>
      <c r="CS14">
        <v>29.95</v>
      </c>
      <c r="CT14">
        <v>4.9800000000000004</v>
      </c>
      <c r="CU14">
        <v>6.75</v>
      </c>
      <c r="CV14">
        <v>22.91</v>
      </c>
      <c r="CW14">
        <v>12.29</v>
      </c>
      <c r="CX14">
        <v>25.82</v>
      </c>
      <c r="CY14">
        <v>14.79</v>
      </c>
      <c r="CZ14">
        <v>22.57</v>
      </c>
      <c r="DA14">
        <v>25.71</v>
      </c>
      <c r="DB14">
        <v>9.81</v>
      </c>
      <c r="DC14">
        <v>27.71</v>
      </c>
      <c r="DD14">
        <v>27.88</v>
      </c>
      <c r="DE14">
        <v>26.04</v>
      </c>
      <c r="DF14">
        <v>14.38</v>
      </c>
      <c r="DG14">
        <v>22.75</v>
      </c>
      <c r="DH14">
        <v>15.58</v>
      </c>
      <c r="DI14">
        <v>19.62</v>
      </c>
      <c r="DJ14">
        <v>19.809999999999999</v>
      </c>
      <c r="DK14">
        <v>21.27</v>
      </c>
      <c r="DL14">
        <v>20.5</v>
      </c>
      <c r="DM14">
        <v>22.54</v>
      </c>
      <c r="DN14">
        <v>22.82</v>
      </c>
      <c r="DO14">
        <v>18.239999999999998</v>
      </c>
      <c r="DP14">
        <v>15.78</v>
      </c>
      <c r="DQ14">
        <v>14.91</v>
      </c>
      <c r="DR14">
        <v>20.74</v>
      </c>
      <c r="DS14">
        <v>23.82</v>
      </c>
      <c r="DT14">
        <v>15.56</v>
      </c>
      <c r="DU14">
        <v>8.2200000000000006</v>
      </c>
      <c r="DV14">
        <v>25.83</v>
      </c>
      <c r="DW14">
        <v>20.92</v>
      </c>
      <c r="DX14">
        <v>28</v>
      </c>
      <c r="DY14">
        <v>26.35</v>
      </c>
      <c r="DZ14">
        <v>22.93</v>
      </c>
      <c r="EA14">
        <v>20.55</v>
      </c>
      <c r="EB14">
        <v>12.91</v>
      </c>
      <c r="EC14">
        <v>7.94</v>
      </c>
      <c r="ED14">
        <v>22.06</v>
      </c>
      <c r="EE14">
        <v>27.67</v>
      </c>
      <c r="EF14">
        <v>14.9</v>
      </c>
      <c r="EG14">
        <v>6.91</v>
      </c>
      <c r="EH14">
        <v>29.03</v>
      </c>
      <c r="EI14">
        <v>26.8</v>
      </c>
      <c r="EJ14">
        <v>28.17</v>
      </c>
      <c r="EK14">
        <v>30.81</v>
      </c>
      <c r="EL14">
        <v>24.42</v>
      </c>
      <c r="EM14">
        <v>27.44</v>
      </c>
      <c r="EN14">
        <v>30.01</v>
      </c>
      <c r="EO14">
        <v>25.64</v>
      </c>
      <c r="EP14">
        <v>23.91</v>
      </c>
      <c r="EQ14">
        <v>26.83</v>
      </c>
      <c r="ER14">
        <v>30.7</v>
      </c>
      <c r="ES14">
        <v>28.11</v>
      </c>
      <c r="ET14">
        <v>24.05</v>
      </c>
      <c r="EU14">
        <v>29.9</v>
      </c>
      <c r="EV14">
        <v>9.5500000000000007</v>
      </c>
      <c r="EW14">
        <v>8.5</v>
      </c>
      <c r="EX14">
        <v>23.92</v>
      </c>
      <c r="EY14">
        <v>27.54</v>
      </c>
      <c r="EZ14">
        <v>7.55</v>
      </c>
      <c r="FA14">
        <v>22.76</v>
      </c>
      <c r="FB14">
        <v>17.43</v>
      </c>
      <c r="FC14">
        <v>29.67</v>
      </c>
      <c r="FD14">
        <v>11.57</v>
      </c>
      <c r="FE14">
        <v>19.82</v>
      </c>
      <c r="FF14">
        <v>7.78</v>
      </c>
      <c r="FG14">
        <v>28.49</v>
      </c>
      <c r="FH14">
        <v>14.75</v>
      </c>
      <c r="FI14">
        <v>12.9</v>
      </c>
      <c r="FJ14">
        <v>9.6199999999999992</v>
      </c>
      <c r="FK14">
        <v>9.44</v>
      </c>
      <c r="FL14">
        <v>25.63</v>
      </c>
      <c r="FM14">
        <v>12.91</v>
      </c>
      <c r="FN14">
        <v>13.89</v>
      </c>
      <c r="FO14">
        <v>17.739999999999998</v>
      </c>
      <c r="FP14">
        <v>11.63</v>
      </c>
      <c r="FQ14">
        <v>19.82</v>
      </c>
      <c r="FR14">
        <v>15.86</v>
      </c>
      <c r="FS14">
        <v>10.7</v>
      </c>
      <c r="FT14">
        <v>26.78</v>
      </c>
      <c r="FU14">
        <v>10.38</v>
      </c>
      <c r="FV14">
        <v>15.79</v>
      </c>
      <c r="FW14">
        <v>16.309999999999999</v>
      </c>
      <c r="FX14">
        <v>20.440000000000001</v>
      </c>
      <c r="FY14">
        <v>15.75</v>
      </c>
      <c r="FZ14">
        <v>26.86</v>
      </c>
      <c r="GA14">
        <v>15.26</v>
      </c>
      <c r="GB14">
        <v>19.97</v>
      </c>
      <c r="GC14">
        <v>23.91</v>
      </c>
      <c r="GD14">
        <v>26</v>
      </c>
      <c r="GE14">
        <v>10.97</v>
      </c>
      <c r="GF14">
        <v>5.97</v>
      </c>
      <c r="GG14">
        <v>26.88</v>
      </c>
      <c r="GH14">
        <v>10.18</v>
      </c>
      <c r="GI14">
        <v>30.67</v>
      </c>
      <c r="GJ14">
        <v>30.55</v>
      </c>
      <c r="GK14">
        <v>9.82</v>
      </c>
      <c r="GL14">
        <v>21.48</v>
      </c>
      <c r="GM14">
        <v>14.76</v>
      </c>
      <c r="GN14">
        <v>14.92</v>
      </c>
      <c r="GO14">
        <v>16.2</v>
      </c>
      <c r="GP14">
        <v>26.86</v>
      </c>
      <c r="GQ14">
        <v>23.53</v>
      </c>
      <c r="GR14">
        <v>18.87</v>
      </c>
      <c r="GS14">
        <v>7.93</v>
      </c>
      <c r="GT14">
        <v>27.31</v>
      </c>
      <c r="GU14">
        <v>24.84</v>
      </c>
      <c r="GV14">
        <v>19.43</v>
      </c>
      <c r="GW14">
        <v>25.6</v>
      </c>
      <c r="GX14">
        <v>20.260000000000002</v>
      </c>
      <c r="GY14">
        <v>24.32</v>
      </c>
      <c r="GZ14">
        <v>15.11</v>
      </c>
      <c r="HA14">
        <v>23.25</v>
      </c>
      <c r="HB14">
        <v>30.61</v>
      </c>
      <c r="HC14">
        <v>30.47</v>
      </c>
      <c r="HD14">
        <v>29.57</v>
      </c>
      <c r="HE14">
        <v>20.04</v>
      </c>
      <c r="HF14">
        <v>13.69</v>
      </c>
      <c r="HG14">
        <v>10.88</v>
      </c>
      <c r="HH14">
        <v>21.32</v>
      </c>
      <c r="HI14">
        <v>24.56</v>
      </c>
      <c r="HJ14">
        <v>28.55</v>
      </c>
      <c r="HK14">
        <v>19.100000000000001</v>
      </c>
      <c r="HL14">
        <v>19.62</v>
      </c>
      <c r="HM14">
        <v>21.32</v>
      </c>
      <c r="HN14">
        <v>19.79</v>
      </c>
      <c r="HO14">
        <v>22.82</v>
      </c>
      <c r="HP14">
        <v>23.06</v>
      </c>
      <c r="HQ14">
        <v>11.48</v>
      </c>
      <c r="HR14">
        <v>23.67</v>
      </c>
      <c r="HS14">
        <v>13.79</v>
      </c>
      <c r="HT14">
        <v>16.71</v>
      </c>
      <c r="HU14">
        <v>8.8000000000000007</v>
      </c>
      <c r="HV14">
        <v>16.27</v>
      </c>
      <c r="HW14">
        <v>25.44</v>
      </c>
      <c r="HX14">
        <v>24.61</v>
      </c>
      <c r="HY14">
        <v>27.68</v>
      </c>
      <c r="HZ14">
        <v>14.83</v>
      </c>
      <c r="IA14">
        <v>16.16</v>
      </c>
      <c r="IB14">
        <v>27.99</v>
      </c>
      <c r="IC14">
        <v>16.79</v>
      </c>
      <c r="ID14">
        <v>14.41</v>
      </c>
      <c r="IE14">
        <v>25.6</v>
      </c>
      <c r="IF14">
        <v>29.6</v>
      </c>
      <c r="IG14">
        <v>30.91</v>
      </c>
      <c r="IH14">
        <v>16.79</v>
      </c>
      <c r="II14">
        <v>19.66</v>
      </c>
      <c r="IJ14">
        <v>5.98</v>
      </c>
      <c r="IK14">
        <v>12.88</v>
      </c>
      <c r="IL14">
        <v>23.02</v>
      </c>
      <c r="IM14">
        <v>6.65</v>
      </c>
      <c r="IN14">
        <v>22.15</v>
      </c>
      <c r="IO14">
        <v>24.15</v>
      </c>
      <c r="IP14">
        <v>21.6</v>
      </c>
      <c r="IQ14">
        <v>22.7</v>
      </c>
      <c r="IR14">
        <v>22.98</v>
      </c>
      <c r="IS14">
        <v>18.73</v>
      </c>
      <c r="IT14">
        <v>17.510000000000002</v>
      </c>
      <c r="IU14">
        <v>21.87</v>
      </c>
      <c r="IV14">
        <v>25.36</v>
      </c>
      <c r="IW14">
        <v>19.54</v>
      </c>
      <c r="IX14">
        <v>18.22</v>
      </c>
      <c r="IY14">
        <v>23.89</v>
      </c>
      <c r="IZ14">
        <v>21.45</v>
      </c>
      <c r="JA14">
        <v>27.4</v>
      </c>
      <c r="JB14">
        <v>26.63</v>
      </c>
      <c r="JC14">
        <v>15.96</v>
      </c>
      <c r="JD14">
        <v>16.12</v>
      </c>
      <c r="JE14">
        <v>15.87</v>
      </c>
      <c r="JF14">
        <v>29.26</v>
      </c>
      <c r="JG14">
        <v>25.93</v>
      </c>
      <c r="JH14">
        <v>7.88</v>
      </c>
      <c r="JI14">
        <v>16.03</v>
      </c>
      <c r="JJ14">
        <v>21.73</v>
      </c>
      <c r="JK14">
        <v>5.68</v>
      </c>
      <c r="JL14">
        <v>21.87</v>
      </c>
      <c r="JM14">
        <v>26.97</v>
      </c>
      <c r="JN14">
        <v>21.95</v>
      </c>
      <c r="JO14">
        <v>23.53</v>
      </c>
      <c r="JP14">
        <v>14.9</v>
      </c>
      <c r="JQ14">
        <v>11.68</v>
      </c>
      <c r="JR14">
        <v>23.77</v>
      </c>
      <c r="JS14">
        <v>16.73</v>
      </c>
      <c r="JT14">
        <v>21.61</v>
      </c>
      <c r="JU14">
        <v>12.83</v>
      </c>
      <c r="JV14">
        <v>15.88</v>
      </c>
      <c r="JW14">
        <v>26.46</v>
      </c>
      <c r="JX14">
        <v>14.7</v>
      </c>
      <c r="JY14">
        <v>21.13</v>
      </c>
      <c r="JZ14">
        <v>20.95</v>
      </c>
      <c r="KA14">
        <v>23.45</v>
      </c>
      <c r="KB14">
        <v>27.7</v>
      </c>
      <c r="KC14">
        <v>5.41</v>
      </c>
      <c r="KD14">
        <v>16.2</v>
      </c>
      <c r="KE14">
        <v>7.71</v>
      </c>
      <c r="KF14">
        <v>10.7</v>
      </c>
      <c r="KG14">
        <v>28.84</v>
      </c>
      <c r="KH14">
        <v>16.39</v>
      </c>
      <c r="KI14">
        <v>24.81</v>
      </c>
      <c r="KJ14">
        <v>25.86</v>
      </c>
      <c r="KK14">
        <v>24.29</v>
      </c>
      <c r="KL14">
        <v>16.420000000000002</v>
      </c>
      <c r="KM14">
        <v>29.86</v>
      </c>
      <c r="KN14">
        <v>22.71</v>
      </c>
      <c r="KO14">
        <v>16.88</v>
      </c>
      <c r="KP14">
        <v>12</v>
      </c>
      <c r="KQ14">
        <v>25.93</v>
      </c>
      <c r="KR14">
        <v>26.75</v>
      </c>
      <c r="KS14">
        <v>7.93</v>
      </c>
      <c r="KT14">
        <v>24.59</v>
      </c>
      <c r="KU14">
        <v>23.3</v>
      </c>
      <c r="KV14">
        <v>19.7</v>
      </c>
      <c r="KW14">
        <v>16.829999999999998</v>
      </c>
      <c r="KX14">
        <v>26.25</v>
      </c>
      <c r="KY14">
        <v>30.42</v>
      </c>
      <c r="KZ14">
        <v>27.75</v>
      </c>
      <c r="LA14">
        <v>11.82</v>
      </c>
      <c r="LB14">
        <v>25.04</v>
      </c>
      <c r="LC14">
        <v>9.9499999999999993</v>
      </c>
      <c r="LD14">
        <v>18.809999999999999</v>
      </c>
      <c r="LE14">
        <v>20.02</v>
      </c>
      <c r="LF14">
        <v>30.88</v>
      </c>
      <c r="LG14">
        <v>28.04</v>
      </c>
      <c r="LH14">
        <v>26.58</v>
      </c>
      <c r="LI14">
        <v>25.49</v>
      </c>
      <c r="LJ14">
        <v>30.52</v>
      </c>
      <c r="LK14">
        <v>23.94</v>
      </c>
      <c r="LL14">
        <v>22.44</v>
      </c>
      <c r="LM14">
        <v>14.22</v>
      </c>
      <c r="LN14">
        <v>14.97</v>
      </c>
      <c r="LO14">
        <v>28.2</v>
      </c>
      <c r="LP14">
        <v>23.53</v>
      </c>
      <c r="LQ14">
        <v>22.99</v>
      </c>
      <c r="LR14">
        <v>25.57</v>
      </c>
      <c r="LS14">
        <v>15.43</v>
      </c>
      <c r="LT14">
        <v>27.2</v>
      </c>
      <c r="LU14">
        <v>14.68</v>
      </c>
      <c r="LV14">
        <v>27.77</v>
      </c>
      <c r="LW14">
        <v>22.98</v>
      </c>
      <c r="LX14">
        <v>23</v>
      </c>
      <c r="LY14">
        <v>21.06</v>
      </c>
      <c r="LZ14">
        <v>14.21</v>
      </c>
      <c r="MA14">
        <v>26.92</v>
      </c>
      <c r="MB14">
        <v>25.95</v>
      </c>
      <c r="MC14">
        <v>23.74</v>
      </c>
      <c r="MD14">
        <v>28.4</v>
      </c>
      <c r="ME14">
        <v>24.92</v>
      </c>
      <c r="MF14">
        <v>14.71</v>
      </c>
      <c r="MG14">
        <v>30.49</v>
      </c>
      <c r="MH14">
        <v>9.3000000000000007</v>
      </c>
      <c r="MI14">
        <v>23.54</v>
      </c>
      <c r="MJ14">
        <v>21.94</v>
      </c>
      <c r="MK14">
        <v>25.55</v>
      </c>
      <c r="ML14">
        <v>29.26</v>
      </c>
      <c r="MM14">
        <v>18.05</v>
      </c>
      <c r="MN14">
        <v>19</v>
      </c>
      <c r="MO14">
        <v>9.9700000000000006</v>
      </c>
      <c r="MP14">
        <v>28.45</v>
      </c>
      <c r="MQ14">
        <v>29.33</v>
      </c>
      <c r="MR14">
        <v>18.82</v>
      </c>
      <c r="MS14">
        <v>26.82</v>
      </c>
      <c r="MT14">
        <v>26.3</v>
      </c>
      <c r="MU14">
        <v>25.88</v>
      </c>
      <c r="MV14">
        <v>20.86</v>
      </c>
      <c r="MW14">
        <v>24.07</v>
      </c>
      <c r="MX14">
        <v>19.23</v>
      </c>
      <c r="MY14">
        <v>24.09</v>
      </c>
      <c r="MZ14">
        <v>27.8</v>
      </c>
      <c r="NA14">
        <v>17.87</v>
      </c>
      <c r="NB14">
        <v>19.39</v>
      </c>
      <c r="NC14">
        <v>27.19</v>
      </c>
      <c r="ND14">
        <v>15.83</v>
      </c>
      <c r="NE14">
        <v>29.87</v>
      </c>
      <c r="NF14">
        <v>19.920000000000002</v>
      </c>
      <c r="NG14">
        <v>11.63</v>
      </c>
      <c r="NH14">
        <v>19.02</v>
      </c>
      <c r="NI14">
        <v>22.9</v>
      </c>
      <c r="NJ14">
        <v>27.62</v>
      </c>
      <c r="NK14">
        <v>25.56</v>
      </c>
      <c r="NL14">
        <v>24.84</v>
      </c>
      <c r="NM14">
        <v>22.92</v>
      </c>
      <c r="NN14">
        <v>25.06</v>
      </c>
      <c r="NO14">
        <v>14.23</v>
      </c>
      <c r="NP14">
        <v>29.36</v>
      </c>
      <c r="NQ14">
        <v>24.16</v>
      </c>
      <c r="NR14">
        <v>22.02</v>
      </c>
      <c r="NS14">
        <v>25.09</v>
      </c>
      <c r="NT14">
        <v>28.57</v>
      </c>
      <c r="NU14">
        <v>25.86</v>
      </c>
      <c r="NV14">
        <v>11.69</v>
      </c>
      <c r="NW14">
        <v>28.87</v>
      </c>
      <c r="NX14">
        <v>24.24</v>
      </c>
      <c r="NY14">
        <v>21.8</v>
      </c>
      <c r="NZ14">
        <v>30.81</v>
      </c>
      <c r="OA14">
        <v>6.68</v>
      </c>
      <c r="OB14">
        <v>21.61</v>
      </c>
      <c r="OC14">
        <v>24.62</v>
      </c>
      <c r="OD14">
        <v>27.71</v>
      </c>
      <c r="OE14">
        <v>18.989999999999998</v>
      </c>
      <c r="OF14">
        <v>22.18</v>
      </c>
      <c r="OG14">
        <v>21.89</v>
      </c>
      <c r="OH14">
        <v>28.4</v>
      </c>
      <c r="OI14">
        <v>29</v>
      </c>
      <c r="OJ14">
        <v>21.75</v>
      </c>
      <c r="OK14">
        <v>9.89</v>
      </c>
      <c r="OL14">
        <v>26.45</v>
      </c>
      <c r="OM14">
        <v>24.29</v>
      </c>
      <c r="ON14">
        <v>7.86</v>
      </c>
      <c r="OO14">
        <v>11.22</v>
      </c>
      <c r="OP14">
        <v>24.75</v>
      </c>
      <c r="OQ14">
        <v>9.25</v>
      </c>
      <c r="OR14">
        <v>20.87</v>
      </c>
      <c r="OS14">
        <v>28.18</v>
      </c>
      <c r="OT14">
        <v>26.69</v>
      </c>
      <c r="OU14">
        <v>9.56</v>
      </c>
      <c r="OV14">
        <v>3.86</v>
      </c>
      <c r="OW14">
        <v>16.97</v>
      </c>
      <c r="OX14">
        <v>29.75</v>
      </c>
      <c r="OY14">
        <v>6.46</v>
      </c>
      <c r="OZ14">
        <v>24.34</v>
      </c>
      <c r="PA14">
        <v>19.37</v>
      </c>
      <c r="PB14">
        <v>24.32</v>
      </c>
      <c r="PC14">
        <v>28.88</v>
      </c>
      <c r="PD14">
        <v>25.99</v>
      </c>
      <c r="PE14">
        <v>24.67</v>
      </c>
      <c r="PF14">
        <v>25.42</v>
      </c>
      <c r="PG14">
        <v>12.32</v>
      </c>
      <c r="PH14">
        <v>21.02</v>
      </c>
      <c r="PI14">
        <v>15.77</v>
      </c>
      <c r="PJ14">
        <v>23.62</v>
      </c>
      <c r="PK14">
        <v>27.29</v>
      </c>
      <c r="PL14">
        <v>12.51</v>
      </c>
      <c r="PM14">
        <v>28.46</v>
      </c>
      <c r="PN14">
        <v>19.18</v>
      </c>
      <c r="PO14">
        <v>22.04</v>
      </c>
      <c r="PP14">
        <v>27.9</v>
      </c>
      <c r="PQ14">
        <v>20.47</v>
      </c>
      <c r="PR14">
        <v>29.98</v>
      </c>
      <c r="PS14">
        <v>24.81</v>
      </c>
      <c r="PT14">
        <v>9.93</v>
      </c>
      <c r="PU14">
        <v>9.81</v>
      </c>
      <c r="PV14">
        <v>15.05</v>
      </c>
      <c r="PW14">
        <v>23.37</v>
      </c>
      <c r="PX14">
        <v>20.07</v>
      </c>
      <c r="PY14">
        <v>19.989999999999998</v>
      </c>
      <c r="PZ14">
        <v>20.88</v>
      </c>
      <c r="QA14">
        <v>15.82</v>
      </c>
      <c r="QB14">
        <v>28.34</v>
      </c>
      <c r="QC14">
        <v>17.86</v>
      </c>
      <c r="QD14">
        <v>25.83</v>
      </c>
      <c r="QE14">
        <v>23.18</v>
      </c>
      <c r="QF14">
        <v>28.98</v>
      </c>
      <c r="QG14">
        <v>25.29</v>
      </c>
      <c r="QH14">
        <v>21.49</v>
      </c>
      <c r="QI14">
        <v>8.89</v>
      </c>
      <c r="QJ14">
        <v>23.97</v>
      </c>
      <c r="QK14">
        <v>23.74</v>
      </c>
      <c r="QL14">
        <v>18.23</v>
      </c>
      <c r="QM14">
        <v>26.57</v>
      </c>
      <c r="QN14">
        <v>14.89</v>
      </c>
      <c r="QO14">
        <v>25.82</v>
      </c>
      <c r="QP14">
        <v>29.79</v>
      </c>
      <c r="QQ14">
        <v>24.8</v>
      </c>
      <c r="QR14">
        <v>27.76</v>
      </c>
      <c r="QS14">
        <v>6.17</v>
      </c>
      <c r="QT14">
        <v>20.92</v>
      </c>
      <c r="QU14">
        <v>29.74</v>
      </c>
      <c r="QV14">
        <v>14.66</v>
      </c>
      <c r="QW14">
        <v>27.33</v>
      </c>
      <c r="QX14">
        <v>11.99</v>
      </c>
      <c r="QY14">
        <v>28.7</v>
      </c>
      <c r="QZ14">
        <v>10.98</v>
      </c>
      <c r="RA14">
        <v>18.05</v>
      </c>
      <c r="RB14">
        <v>20.41</v>
      </c>
      <c r="RC14">
        <v>30.81</v>
      </c>
      <c r="RD14">
        <v>23.48</v>
      </c>
      <c r="RE14">
        <v>24</v>
      </c>
      <c r="RF14">
        <v>7.69</v>
      </c>
      <c r="RG14">
        <v>9.52</v>
      </c>
      <c r="RH14">
        <v>18.649999999999999</v>
      </c>
      <c r="RI14">
        <v>21.74</v>
      </c>
      <c r="RJ14">
        <v>27</v>
      </c>
      <c r="RK14">
        <v>22.15</v>
      </c>
      <c r="RL14">
        <v>21.82</v>
      </c>
      <c r="RM14">
        <v>26</v>
      </c>
      <c r="RN14">
        <v>17.36</v>
      </c>
      <c r="RO14">
        <v>19.73</v>
      </c>
      <c r="RP14">
        <v>23.5</v>
      </c>
      <c r="RQ14">
        <v>30.15</v>
      </c>
      <c r="RR14">
        <v>26.67</v>
      </c>
      <c r="RS14">
        <v>12.68</v>
      </c>
      <c r="RT14">
        <v>27.65</v>
      </c>
      <c r="RU14">
        <v>26.55</v>
      </c>
      <c r="RV14">
        <v>4</v>
      </c>
      <c r="RW14">
        <v>8.82</v>
      </c>
      <c r="RX14">
        <v>5.7</v>
      </c>
      <c r="RY14">
        <v>13.99</v>
      </c>
      <c r="RZ14">
        <v>10.06</v>
      </c>
      <c r="SA14">
        <v>16.95</v>
      </c>
      <c r="SB14">
        <v>28.81</v>
      </c>
      <c r="SC14">
        <v>16</v>
      </c>
      <c r="SD14">
        <v>24.79</v>
      </c>
      <c r="SE14">
        <v>24.99</v>
      </c>
      <c r="SF14">
        <v>15.86</v>
      </c>
      <c r="SG14">
        <v>26.31</v>
      </c>
      <c r="SH14">
        <v>27.17</v>
      </c>
      <c r="SI14">
        <v>25.72</v>
      </c>
      <c r="SJ14">
        <v>26.59</v>
      </c>
      <c r="SK14">
        <v>13.08</v>
      </c>
      <c r="SL14">
        <v>19.440000000000001</v>
      </c>
      <c r="SM14">
        <v>23.92</v>
      </c>
      <c r="SN14">
        <v>22.39</v>
      </c>
      <c r="SO14">
        <v>29.63</v>
      </c>
      <c r="SP14">
        <v>14.48</v>
      </c>
      <c r="SQ14">
        <v>17.62</v>
      </c>
      <c r="SR14">
        <v>27.19</v>
      </c>
      <c r="SS14">
        <v>27.53</v>
      </c>
      <c r="ST14">
        <v>16.55</v>
      </c>
      <c r="SU14">
        <v>22.92</v>
      </c>
      <c r="SV14">
        <v>26.83</v>
      </c>
      <c r="SW14">
        <v>27.64</v>
      </c>
      <c r="SX14">
        <v>20.37</v>
      </c>
      <c r="SY14">
        <v>27.99</v>
      </c>
      <c r="SZ14">
        <v>14.48</v>
      </c>
      <c r="TA14">
        <v>23.73</v>
      </c>
      <c r="TB14">
        <v>18.27</v>
      </c>
      <c r="TC14">
        <v>16.82</v>
      </c>
      <c r="TD14">
        <v>19.13</v>
      </c>
      <c r="TE14">
        <v>16</v>
      </c>
      <c r="TF14">
        <v>10.54</v>
      </c>
      <c r="TG14">
        <v>17.22</v>
      </c>
      <c r="TH14">
        <v>23.09</v>
      </c>
      <c r="TI14">
        <v>18.07</v>
      </c>
      <c r="TJ14">
        <v>17.510000000000002</v>
      </c>
      <c r="TK14">
        <v>27.16</v>
      </c>
      <c r="TL14">
        <v>28.97</v>
      </c>
      <c r="TM14">
        <v>12.53</v>
      </c>
      <c r="TN14">
        <v>10.86</v>
      </c>
      <c r="TO14">
        <v>27.92</v>
      </c>
      <c r="TP14">
        <v>24.84</v>
      </c>
      <c r="TQ14">
        <v>24.22</v>
      </c>
      <c r="TR14">
        <v>21.55</v>
      </c>
      <c r="TS14">
        <v>13.98</v>
      </c>
      <c r="TT14">
        <v>18.739999999999998</v>
      </c>
      <c r="TU14">
        <v>14.71</v>
      </c>
      <c r="TV14">
        <v>29.51</v>
      </c>
      <c r="TW14">
        <v>12.9</v>
      </c>
      <c r="TX14">
        <v>26.2</v>
      </c>
      <c r="TY14">
        <v>28.92</v>
      </c>
      <c r="TZ14">
        <v>26.68</v>
      </c>
      <c r="UA14">
        <v>20.420000000000002</v>
      </c>
      <c r="UB14">
        <v>13.9</v>
      </c>
      <c r="UC14">
        <v>14.65</v>
      </c>
      <c r="UD14">
        <v>23.09</v>
      </c>
      <c r="UE14">
        <v>24.62</v>
      </c>
      <c r="UF14">
        <v>29.86</v>
      </c>
      <c r="UG14">
        <v>3.55</v>
      </c>
      <c r="UH14">
        <v>11.52</v>
      </c>
      <c r="UI14">
        <v>25.31</v>
      </c>
      <c r="UJ14">
        <v>20.85</v>
      </c>
      <c r="UK14">
        <v>23.27</v>
      </c>
      <c r="UL14">
        <v>24.01</v>
      </c>
      <c r="UM14">
        <v>24.9</v>
      </c>
      <c r="UN14">
        <v>8.99</v>
      </c>
      <c r="UO14">
        <v>19.5</v>
      </c>
      <c r="UP14">
        <v>24.45</v>
      </c>
      <c r="UQ14">
        <v>24.99</v>
      </c>
      <c r="UR14">
        <v>30.69</v>
      </c>
      <c r="US14">
        <v>17.239999999999998</v>
      </c>
      <c r="UT14">
        <v>20.88</v>
      </c>
      <c r="UU14">
        <v>27.64</v>
      </c>
      <c r="UV14">
        <v>5.49</v>
      </c>
      <c r="UW14">
        <v>11.57</v>
      </c>
      <c r="UX14">
        <v>21.86</v>
      </c>
      <c r="UY14">
        <v>17.46</v>
      </c>
      <c r="UZ14">
        <v>23.96</v>
      </c>
      <c r="VA14">
        <v>24.75</v>
      </c>
      <c r="VB14">
        <v>16.97</v>
      </c>
      <c r="VC14">
        <v>11.81</v>
      </c>
      <c r="VD14">
        <v>22.83</v>
      </c>
      <c r="VE14">
        <v>13.7</v>
      </c>
      <c r="VF14">
        <v>26.84</v>
      </c>
      <c r="VG14">
        <v>26.48</v>
      </c>
      <c r="VH14">
        <v>27.02</v>
      </c>
      <c r="VI14">
        <v>30.66</v>
      </c>
      <c r="VJ14">
        <v>7.75</v>
      </c>
      <c r="VK14">
        <v>15.96</v>
      </c>
      <c r="VL14">
        <v>19.23</v>
      </c>
      <c r="VM14">
        <v>27.3</v>
      </c>
      <c r="VN14">
        <v>4.9400000000000004</v>
      </c>
      <c r="VO14">
        <v>23</v>
      </c>
      <c r="VP14">
        <v>25.31</v>
      </c>
      <c r="VQ14">
        <v>26.93</v>
      </c>
      <c r="VR14">
        <v>29.35</v>
      </c>
      <c r="VS14">
        <v>9.44</v>
      </c>
      <c r="VT14">
        <v>28.76</v>
      </c>
      <c r="VU14">
        <v>30</v>
      </c>
      <c r="VV14">
        <v>8.4499999999999993</v>
      </c>
      <c r="VW14">
        <v>23.81</v>
      </c>
      <c r="VX14">
        <v>24.28</v>
      </c>
      <c r="VY14">
        <v>22.75</v>
      </c>
      <c r="VZ14">
        <v>22.58</v>
      </c>
      <c r="WA14">
        <v>27.34</v>
      </c>
      <c r="WB14">
        <v>6.91</v>
      </c>
      <c r="WC14">
        <v>20.89</v>
      </c>
      <c r="WD14">
        <v>12.5</v>
      </c>
      <c r="WE14">
        <v>28.33</v>
      </c>
      <c r="WF14">
        <v>12.46</v>
      </c>
      <c r="WG14">
        <v>12.76</v>
      </c>
      <c r="WH14">
        <v>25.93</v>
      </c>
      <c r="WI14">
        <v>14.42</v>
      </c>
      <c r="WJ14">
        <v>8</v>
      </c>
      <c r="WK14">
        <v>22.95</v>
      </c>
      <c r="WL14">
        <v>30.05</v>
      </c>
      <c r="WM14">
        <v>9.86</v>
      </c>
      <c r="WN14">
        <v>20.83</v>
      </c>
      <c r="WO14">
        <v>19.54</v>
      </c>
      <c r="WP14">
        <v>7.64</v>
      </c>
      <c r="WQ14">
        <v>28.41</v>
      </c>
      <c r="WR14">
        <v>13.9</v>
      </c>
      <c r="WS14">
        <v>20.420000000000002</v>
      </c>
      <c r="WT14">
        <v>25.16</v>
      </c>
      <c r="WU14">
        <v>22.97</v>
      </c>
      <c r="WV14">
        <v>5.88</v>
      </c>
      <c r="WW14">
        <v>9.93</v>
      </c>
      <c r="WX14">
        <v>9.76</v>
      </c>
      <c r="WY14">
        <v>23.69</v>
      </c>
      <c r="WZ14">
        <v>17.97</v>
      </c>
      <c r="XA14">
        <v>19.86</v>
      </c>
      <c r="XB14">
        <v>30.41</v>
      </c>
      <c r="XC14">
        <v>18.98</v>
      </c>
      <c r="XD14">
        <v>20.64</v>
      </c>
      <c r="XE14">
        <v>19.09</v>
      </c>
      <c r="XF14">
        <v>18.78</v>
      </c>
      <c r="XG14">
        <v>15.65</v>
      </c>
      <c r="XH14">
        <v>5.85</v>
      </c>
      <c r="XI14">
        <v>20.73</v>
      </c>
      <c r="XJ14">
        <v>9.6199999999999992</v>
      </c>
      <c r="XK14">
        <v>21.21</v>
      </c>
      <c r="XL14">
        <v>18.940000000000001</v>
      </c>
      <c r="XM14">
        <v>26.21</v>
      </c>
      <c r="XN14">
        <v>29.46</v>
      </c>
      <c r="XO14">
        <v>19.09</v>
      </c>
      <c r="XP14">
        <v>28.5</v>
      </c>
      <c r="XQ14">
        <v>30.94</v>
      </c>
      <c r="XR14">
        <v>27.99</v>
      </c>
      <c r="XS14">
        <v>19.8</v>
      </c>
      <c r="XT14">
        <v>7.89</v>
      </c>
      <c r="XU14">
        <v>22.8</v>
      </c>
      <c r="XV14">
        <v>11.23</v>
      </c>
      <c r="XW14">
        <v>27.85</v>
      </c>
      <c r="XX14">
        <v>26.87</v>
      </c>
      <c r="XY14">
        <v>14.39</v>
      </c>
      <c r="XZ14">
        <v>20.63</v>
      </c>
      <c r="YA14">
        <v>27.79</v>
      </c>
      <c r="YB14">
        <v>29.82</v>
      </c>
      <c r="YC14">
        <v>12.34</v>
      </c>
      <c r="YD14">
        <v>25.84</v>
      </c>
      <c r="YE14">
        <v>26.02</v>
      </c>
      <c r="YF14">
        <v>24.91</v>
      </c>
      <c r="YG14">
        <v>14.96</v>
      </c>
      <c r="YH14">
        <v>20.190000000000001</v>
      </c>
      <c r="YI14">
        <v>22.94</v>
      </c>
      <c r="YJ14">
        <v>27.44</v>
      </c>
      <c r="YK14">
        <v>18.63</v>
      </c>
      <c r="YL14">
        <v>29.66</v>
      </c>
      <c r="YM14">
        <v>18.940000000000001</v>
      </c>
      <c r="YN14">
        <v>17.88</v>
      </c>
      <c r="YO14">
        <v>22.45</v>
      </c>
      <c r="YP14">
        <v>17.48</v>
      </c>
      <c r="YQ14">
        <v>24.72</v>
      </c>
      <c r="YR14">
        <v>26.17</v>
      </c>
      <c r="YS14">
        <v>28.46</v>
      </c>
      <c r="YT14">
        <v>23.93</v>
      </c>
      <c r="YU14">
        <v>13.68</v>
      </c>
      <c r="YV14">
        <v>24.83</v>
      </c>
      <c r="YW14">
        <v>11.52</v>
      </c>
      <c r="YX14">
        <v>12</v>
      </c>
      <c r="YY14">
        <v>8.76</v>
      </c>
      <c r="YZ14">
        <v>16.52</v>
      </c>
      <c r="ZA14">
        <v>19.86</v>
      </c>
      <c r="ZB14">
        <v>22.16</v>
      </c>
      <c r="ZC14">
        <v>22.52</v>
      </c>
      <c r="ZD14">
        <v>4.8899999999999997</v>
      </c>
      <c r="ZE14">
        <v>15.77</v>
      </c>
      <c r="ZF14">
        <v>23.15</v>
      </c>
      <c r="ZG14">
        <v>20.43</v>
      </c>
      <c r="ZH14">
        <v>17.14</v>
      </c>
      <c r="ZI14">
        <v>11.91</v>
      </c>
      <c r="ZJ14">
        <v>26.22</v>
      </c>
      <c r="ZK14">
        <v>19.420000000000002</v>
      </c>
      <c r="ZL14">
        <v>23.36</v>
      </c>
      <c r="ZM14">
        <v>17.579999999999998</v>
      </c>
      <c r="ZN14">
        <v>18.350000000000001</v>
      </c>
      <c r="ZO14">
        <v>11.53</v>
      </c>
      <c r="ZP14">
        <v>14.32</v>
      </c>
      <c r="ZQ14">
        <v>29.61</v>
      </c>
      <c r="ZR14">
        <v>21.51</v>
      </c>
      <c r="ZS14">
        <v>18.07</v>
      </c>
      <c r="ZT14">
        <v>17.62</v>
      </c>
      <c r="ZU14">
        <v>14.96</v>
      </c>
      <c r="ZV14">
        <v>21.73</v>
      </c>
      <c r="ZW14">
        <v>15.9</v>
      </c>
      <c r="ZX14">
        <v>26.38</v>
      </c>
      <c r="ZY14">
        <v>14.82</v>
      </c>
      <c r="ZZ14">
        <v>9.51</v>
      </c>
      <c r="AAA14">
        <v>24.34</v>
      </c>
      <c r="AAB14">
        <v>20.49</v>
      </c>
      <c r="AAC14">
        <v>15.03</v>
      </c>
      <c r="AAD14">
        <v>11.74</v>
      </c>
      <c r="AAE14">
        <v>15.71</v>
      </c>
      <c r="AAF14">
        <v>10.86</v>
      </c>
      <c r="AAG14">
        <v>23.35</v>
      </c>
      <c r="AAH14">
        <v>14.03</v>
      </c>
      <c r="AAI14">
        <v>26.79</v>
      </c>
      <c r="AAJ14">
        <v>27.53</v>
      </c>
      <c r="AAK14">
        <v>23.36</v>
      </c>
      <c r="AAL14">
        <v>19.149999999999999</v>
      </c>
      <c r="AAM14">
        <v>28.43</v>
      </c>
      <c r="AAN14">
        <v>19.95</v>
      </c>
      <c r="AAO14">
        <v>27.3</v>
      </c>
      <c r="AAP14">
        <v>22.41</v>
      </c>
      <c r="AAQ14">
        <v>30.1</v>
      </c>
      <c r="AAR14">
        <v>13.18</v>
      </c>
      <c r="AAS14">
        <v>25.56</v>
      </c>
      <c r="AAT14">
        <v>13.25</v>
      </c>
      <c r="AAU14">
        <v>8.8000000000000007</v>
      </c>
      <c r="AAV14">
        <v>18.37</v>
      </c>
      <c r="AAW14">
        <v>16.850000000000001</v>
      </c>
      <c r="AAX14">
        <v>27.81</v>
      </c>
      <c r="AAY14">
        <v>17.079999999999998</v>
      </c>
      <c r="AAZ14">
        <v>29.51</v>
      </c>
      <c r="ABA14">
        <v>22.86</v>
      </c>
      <c r="ABB14">
        <v>22.77</v>
      </c>
      <c r="ABC14">
        <v>23.51</v>
      </c>
      <c r="ABD14">
        <v>17.3</v>
      </c>
      <c r="ABE14">
        <v>16</v>
      </c>
      <c r="ABF14">
        <v>18.78</v>
      </c>
      <c r="ABG14">
        <v>23.64</v>
      </c>
      <c r="ABH14">
        <v>9.43</v>
      </c>
      <c r="ABI14">
        <v>17.91</v>
      </c>
      <c r="ABJ14">
        <v>15.89</v>
      </c>
      <c r="ABK14">
        <v>17.920000000000002</v>
      </c>
      <c r="ABL14">
        <v>27.47</v>
      </c>
      <c r="ABM14">
        <v>18.100000000000001</v>
      </c>
      <c r="ABN14">
        <v>30.76</v>
      </c>
      <c r="ABO14">
        <v>23.22</v>
      </c>
      <c r="ABP14">
        <v>26.26</v>
      </c>
      <c r="ABQ14">
        <v>7</v>
      </c>
      <c r="ABR14">
        <v>24.94</v>
      </c>
      <c r="ABS14">
        <v>16.649999999999999</v>
      </c>
      <c r="ABT14">
        <v>26.52</v>
      </c>
      <c r="ABU14">
        <v>29.76</v>
      </c>
      <c r="ABV14">
        <v>27.79</v>
      </c>
      <c r="ABW14">
        <v>27.97</v>
      </c>
      <c r="ABX14">
        <v>24.84</v>
      </c>
      <c r="ABY14">
        <v>24.22</v>
      </c>
      <c r="ABZ14">
        <v>22.46</v>
      </c>
      <c r="ACA14">
        <v>13.99</v>
      </c>
      <c r="ACB14">
        <v>29.33</v>
      </c>
      <c r="ACC14">
        <v>16.38</v>
      </c>
      <c r="ACD14">
        <v>25</v>
      </c>
      <c r="ACE14">
        <v>30.78</v>
      </c>
      <c r="ACF14">
        <v>25.42</v>
      </c>
      <c r="ACG14">
        <v>24.37</v>
      </c>
      <c r="ACH14">
        <v>26.42</v>
      </c>
      <c r="ACI14">
        <v>22.59</v>
      </c>
      <c r="ACJ14">
        <v>24.57</v>
      </c>
      <c r="ACK14">
        <v>11.51</v>
      </c>
      <c r="ACL14">
        <v>24.05</v>
      </c>
      <c r="ACM14">
        <v>28.49</v>
      </c>
      <c r="ACN14">
        <v>8.69</v>
      </c>
      <c r="ACO14">
        <v>22.58</v>
      </c>
      <c r="ACP14">
        <v>17.53</v>
      </c>
      <c r="ACQ14">
        <v>25.73</v>
      </c>
      <c r="ACR14">
        <v>21.97</v>
      </c>
      <c r="ACS14">
        <v>7.89</v>
      </c>
      <c r="ACT14">
        <v>27.66</v>
      </c>
      <c r="ACU14">
        <v>22.64</v>
      </c>
      <c r="ACV14">
        <v>22.81</v>
      </c>
      <c r="ACW14">
        <v>25.9</v>
      </c>
      <c r="ACX14">
        <v>23.27</v>
      </c>
      <c r="ACY14">
        <v>25.71</v>
      </c>
      <c r="ACZ14">
        <v>21.54</v>
      </c>
      <c r="ADA14">
        <v>17.37</v>
      </c>
      <c r="ADB14">
        <v>10.46</v>
      </c>
      <c r="ADC14">
        <v>15.39</v>
      </c>
      <c r="ADD14">
        <v>16.93</v>
      </c>
      <c r="ADE14">
        <v>28.5</v>
      </c>
      <c r="ADF14">
        <v>20.72</v>
      </c>
      <c r="ADG14">
        <v>25.95</v>
      </c>
      <c r="ADH14">
        <v>16.37</v>
      </c>
      <c r="ADI14">
        <v>29.65</v>
      </c>
      <c r="ADJ14">
        <v>14.82</v>
      </c>
      <c r="ADK14">
        <v>22.54</v>
      </c>
      <c r="ADL14">
        <v>26.83</v>
      </c>
      <c r="ADM14">
        <v>14.35</v>
      </c>
      <c r="ADN14">
        <v>10.36</v>
      </c>
      <c r="ADO14">
        <v>27</v>
      </c>
      <c r="ADP14">
        <v>17.350000000000001</v>
      </c>
      <c r="ADQ14">
        <v>26.1</v>
      </c>
      <c r="ADR14">
        <v>16.89</v>
      </c>
      <c r="ADS14">
        <v>26.8</v>
      </c>
      <c r="ADT14">
        <v>6.62</v>
      </c>
      <c r="ADU14">
        <v>23.18</v>
      </c>
      <c r="ADV14">
        <v>5.95</v>
      </c>
      <c r="ADW14">
        <v>24.85</v>
      </c>
      <c r="ADX14">
        <v>27.29</v>
      </c>
      <c r="ADY14">
        <v>29.53</v>
      </c>
      <c r="ADZ14">
        <v>25.59</v>
      </c>
      <c r="AEA14">
        <v>7.85</v>
      </c>
      <c r="AEB14">
        <v>19.309999999999999</v>
      </c>
      <c r="AEC14">
        <v>11.93</v>
      </c>
      <c r="AED14">
        <v>26.72</v>
      </c>
      <c r="AEE14">
        <v>28.62</v>
      </c>
      <c r="AEF14">
        <v>13.97</v>
      </c>
      <c r="AEG14">
        <v>28.89</v>
      </c>
      <c r="AEH14">
        <v>14.91</v>
      </c>
      <c r="AEI14">
        <v>21.45</v>
      </c>
      <c r="AEJ14">
        <v>25.77</v>
      </c>
      <c r="AEK14">
        <v>30.62</v>
      </c>
      <c r="AEL14">
        <v>11.44</v>
      </c>
      <c r="AEM14">
        <v>12.96</v>
      </c>
      <c r="AEN14">
        <v>25.4</v>
      </c>
      <c r="AEO14">
        <v>22.37</v>
      </c>
      <c r="AEP14">
        <v>25.22</v>
      </c>
      <c r="AEQ14">
        <v>8.4</v>
      </c>
      <c r="AER14">
        <v>18.64</v>
      </c>
      <c r="AES14">
        <v>25.39</v>
      </c>
      <c r="AET14">
        <v>16.78</v>
      </c>
      <c r="AEU14">
        <v>12.82</v>
      </c>
      <c r="AEV14">
        <v>8.9600000000000009</v>
      </c>
      <c r="AEW14">
        <v>3.87</v>
      </c>
      <c r="AEX14">
        <v>21.33</v>
      </c>
      <c r="AEY14">
        <v>12.67</v>
      </c>
      <c r="AEZ14">
        <v>25.77</v>
      </c>
      <c r="AFA14">
        <v>20.51</v>
      </c>
      <c r="AFB14">
        <v>18.75</v>
      </c>
      <c r="AFC14">
        <v>20.38</v>
      </c>
      <c r="AFD14">
        <v>27.68</v>
      </c>
      <c r="AFE14">
        <v>18.71</v>
      </c>
      <c r="AFF14">
        <v>27.84</v>
      </c>
      <c r="AFG14">
        <v>10.45</v>
      </c>
      <c r="AFH14">
        <v>19.28</v>
      </c>
      <c r="AFI14">
        <v>13.51</v>
      </c>
      <c r="AFJ14">
        <v>27.15</v>
      </c>
      <c r="AFK14">
        <v>5.68</v>
      </c>
      <c r="AFL14">
        <v>16.079999999999998</v>
      </c>
      <c r="AFM14">
        <v>11.93</v>
      </c>
      <c r="AFN14">
        <v>22.42</v>
      </c>
      <c r="AFO14">
        <v>28.34</v>
      </c>
      <c r="AFP14">
        <v>23.85</v>
      </c>
      <c r="AFQ14">
        <v>16.57</v>
      </c>
      <c r="AFR14">
        <v>6.55</v>
      </c>
      <c r="AFS14">
        <v>14.95</v>
      </c>
      <c r="AFT14">
        <v>13.86</v>
      </c>
      <c r="AFU14">
        <v>26.63</v>
      </c>
      <c r="AFV14">
        <v>24.53</v>
      </c>
      <c r="AFW14">
        <v>7.78</v>
      </c>
      <c r="AFX14">
        <v>19.5</v>
      </c>
      <c r="AFY14">
        <v>23.87</v>
      </c>
      <c r="AFZ14">
        <v>25.86</v>
      </c>
      <c r="AGA14">
        <v>30.85</v>
      </c>
      <c r="AGB14">
        <v>18.829999999999998</v>
      </c>
      <c r="AGC14">
        <v>30.4</v>
      </c>
      <c r="AGD14">
        <v>5.91</v>
      </c>
      <c r="AGE14">
        <v>21.34</v>
      </c>
      <c r="AGF14">
        <v>22.31</v>
      </c>
      <c r="AGG14">
        <v>25.95</v>
      </c>
      <c r="AGH14">
        <v>22.19</v>
      </c>
      <c r="AGI14">
        <v>5.84</v>
      </c>
      <c r="AGJ14">
        <v>11.13</v>
      </c>
      <c r="AGK14">
        <v>13.48</v>
      </c>
      <c r="AGL14">
        <v>12.46</v>
      </c>
      <c r="AGM14">
        <v>14.93</v>
      </c>
      <c r="AGN14">
        <v>15.61</v>
      </c>
      <c r="AGO14">
        <v>27.38</v>
      </c>
      <c r="AGP14">
        <v>13.75</v>
      </c>
      <c r="AGQ14">
        <v>23.2</v>
      </c>
      <c r="AGR14">
        <v>16.91</v>
      </c>
      <c r="AGS14">
        <v>15.12</v>
      </c>
      <c r="AGT14">
        <v>3.93</v>
      </c>
      <c r="AGU14">
        <v>28.15</v>
      </c>
      <c r="AGV14">
        <v>22.81</v>
      </c>
      <c r="AGW14">
        <v>10.1</v>
      </c>
      <c r="AGX14">
        <v>28.38</v>
      </c>
      <c r="AGY14">
        <v>16.39</v>
      </c>
      <c r="AGZ14">
        <v>22.63</v>
      </c>
      <c r="AHA14">
        <v>13.89</v>
      </c>
      <c r="AHB14">
        <v>18.11</v>
      </c>
      <c r="AHC14">
        <v>17.28</v>
      </c>
      <c r="AHD14">
        <v>12.82</v>
      </c>
      <c r="AHE14">
        <v>23.27</v>
      </c>
      <c r="AHF14">
        <v>21.31</v>
      </c>
      <c r="AHG14">
        <v>12.52</v>
      </c>
      <c r="AHH14">
        <v>20.309999999999999</v>
      </c>
      <c r="AHI14">
        <v>17.91</v>
      </c>
      <c r="AHJ14">
        <v>12.81</v>
      </c>
      <c r="AHK14">
        <v>11.71</v>
      </c>
      <c r="AHL14">
        <v>15.24</v>
      </c>
      <c r="AHM14">
        <v>17.77</v>
      </c>
      <c r="AHN14">
        <v>29.61</v>
      </c>
      <c r="AHO14">
        <v>19.75</v>
      </c>
      <c r="AHP14">
        <v>24.29</v>
      </c>
      <c r="AHQ14">
        <v>21.56</v>
      </c>
      <c r="AHR14">
        <v>29.47</v>
      </c>
      <c r="AHS14">
        <v>25.43</v>
      </c>
      <c r="AHT14">
        <v>4.7300000000000004</v>
      </c>
      <c r="AHU14">
        <v>29.73</v>
      </c>
      <c r="AHV14">
        <v>8.93</v>
      </c>
      <c r="AHW14">
        <v>17.440000000000001</v>
      </c>
      <c r="AHX14">
        <v>14.86</v>
      </c>
      <c r="AHY14">
        <v>12.96</v>
      </c>
      <c r="AHZ14">
        <v>21.49</v>
      </c>
      <c r="AIA14">
        <v>30.75</v>
      </c>
      <c r="AIB14">
        <v>27.85</v>
      </c>
      <c r="AIC14">
        <v>19.920000000000002</v>
      </c>
      <c r="AID14">
        <v>14.66</v>
      </c>
      <c r="AIE14">
        <v>20.87</v>
      </c>
      <c r="AIF14">
        <v>15.12</v>
      </c>
      <c r="AIG14">
        <v>19.59</v>
      </c>
      <c r="AIH14">
        <v>29.08</v>
      </c>
      <c r="AII14">
        <v>25.66</v>
      </c>
      <c r="AIJ14">
        <v>5.79</v>
      </c>
      <c r="AIK14">
        <v>25.74</v>
      </c>
      <c r="AIL14">
        <v>22.34</v>
      </c>
      <c r="AIM14">
        <v>17.73</v>
      </c>
      <c r="AIN14">
        <v>23.25</v>
      </c>
      <c r="AIO14">
        <v>20.87</v>
      </c>
      <c r="AIP14">
        <v>14.91</v>
      </c>
      <c r="AIQ14">
        <v>23.13</v>
      </c>
      <c r="AIR14">
        <v>19.579999999999998</v>
      </c>
      <c r="AIS14">
        <v>8.92</v>
      </c>
      <c r="AIT14">
        <v>9.31</v>
      </c>
      <c r="AIU14">
        <v>21.72</v>
      </c>
      <c r="AIV14">
        <v>28.48</v>
      </c>
      <c r="AIW14">
        <v>22.19</v>
      </c>
      <c r="AIX14">
        <v>18.64</v>
      </c>
      <c r="AIY14">
        <v>22.86</v>
      </c>
      <c r="AIZ14">
        <v>23.47</v>
      </c>
      <c r="AJA14">
        <v>20.059999999999999</v>
      </c>
      <c r="AJB14">
        <v>22.9</v>
      </c>
      <c r="AJC14">
        <v>16.850000000000001</v>
      </c>
      <c r="AJD14">
        <v>21.83</v>
      </c>
      <c r="AJE14">
        <v>27.86</v>
      </c>
      <c r="AJF14">
        <v>25.4</v>
      </c>
      <c r="AJG14">
        <v>9.75</v>
      </c>
      <c r="AJH14">
        <v>25.4</v>
      </c>
      <c r="AJI14">
        <v>18.46</v>
      </c>
      <c r="AJJ14">
        <v>15.36</v>
      </c>
      <c r="AJK14">
        <v>26.4</v>
      </c>
      <c r="AJL14">
        <v>27.69</v>
      </c>
      <c r="AJM14">
        <v>15.7</v>
      </c>
      <c r="AJN14">
        <v>4.76</v>
      </c>
      <c r="AJO14">
        <v>22.52</v>
      </c>
      <c r="AJP14">
        <v>16.989999999999998</v>
      </c>
      <c r="AJQ14">
        <v>20.32</v>
      </c>
      <c r="AJR14">
        <v>24.88</v>
      </c>
      <c r="AJS14">
        <v>29.03</v>
      </c>
      <c r="AJT14">
        <v>6.65</v>
      </c>
      <c r="AJU14">
        <v>20.22</v>
      </c>
      <c r="AJV14">
        <v>12.69</v>
      </c>
      <c r="AJW14">
        <v>7.29</v>
      </c>
      <c r="AJX14">
        <v>22.66</v>
      </c>
      <c r="AJY14">
        <v>29.27</v>
      </c>
      <c r="AJZ14">
        <v>12.77</v>
      </c>
      <c r="AKA14">
        <v>24.2</v>
      </c>
      <c r="AKB14">
        <v>7.77</v>
      </c>
      <c r="AKC14">
        <v>20.98</v>
      </c>
      <c r="AKD14">
        <v>24.77</v>
      </c>
      <c r="AKE14">
        <v>26.96</v>
      </c>
      <c r="AKF14">
        <v>24.03</v>
      </c>
      <c r="AKG14">
        <v>21.68</v>
      </c>
      <c r="AKH14">
        <v>30.86</v>
      </c>
      <c r="AKI14">
        <v>23.05</v>
      </c>
      <c r="AKJ14">
        <v>26.69</v>
      </c>
      <c r="AKK14">
        <v>30.49</v>
      </c>
      <c r="AKL14">
        <v>22.11</v>
      </c>
      <c r="AKM14">
        <v>29.75</v>
      </c>
      <c r="AKN14">
        <v>25.63</v>
      </c>
      <c r="AKO14">
        <v>18.64</v>
      </c>
      <c r="AKP14">
        <v>18.71</v>
      </c>
      <c r="AKQ14">
        <v>24.26</v>
      </c>
      <c r="AKR14">
        <v>14.07</v>
      </c>
      <c r="AKS14">
        <v>21.73</v>
      </c>
      <c r="AKT14">
        <v>19.399999999999999</v>
      </c>
      <c r="AKU14">
        <v>20.440000000000001</v>
      </c>
      <c r="AKV14">
        <v>20.85</v>
      </c>
      <c r="AKW14">
        <v>26.46</v>
      </c>
      <c r="AKX14">
        <v>11.05</v>
      </c>
      <c r="AKY14">
        <v>22.61</v>
      </c>
      <c r="AKZ14">
        <v>10.82</v>
      </c>
      <c r="ALA14">
        <v>18.670000000000002</v>
      </c>
      <c r="ALB14">
        <v>15.41</v>
      </c>
      <c r="ALC14">
        <v>16</v>
      </c>
      <c r="ALD14">
        <v>28.61</v>
      </c>
      <c r="ALE14">
        <v>19.79</v>
      </c>
      <c r="ALF14">
        <v>22.94</v>
      </c>
      <c r="ALG14">
        <v>24</v>
      </c>
      <c r="ALH14">
        <v>28.89</v>
      </c>
      <c r="ALI14">
        <v>24.93</v>
      </c>
      <c r="ALJ14">
        <v>10.54</v>
      </c>
      <c r="ALK14">
        <v>27.1</v>
      </c>
      <c r="ALL14">
        <v>28.41</v>
      </c>
      <c r="ALM14">
        <v>25.96</v>
      </c>
    </row>
    <row r="15" spans="1:1001" x14ac:dyDescent="0.35">
      <c r="A15" s="3" t="s">
        <v>13</v>
      </c>
      <c r="B15">
        <v>917.03899999999999</v>
      </c>
      <c r="C15">
        <v>503.91500000000002</v>
      </c>
      <c r="D15">
        <v>1151.9100000000001</v>
      </c>
      <c r="E15">
        <v>125.89</v>
      </c>
      <c r="F15">
        <v>1178.7</v>
      </c>
      <c r="G15">
        <v>5759.68</v>
      </c>
      <c r="H15">
        <v>107.536</v>
      </c>
      <c r="I15">
        <v>3188.43</v>
      </c>
      <c r="J15">
        <v>1497.83</v>
      </c>
      <c r="K15">
        <v>2311.4899999999998</v>
      </c>
      <c r="L15">
        <v>6047.86</v>
      </c>
      <c r="M15">
        <v>43.774299999999997</v>
      </c>
      <c r="N15">
        <v>523.56200000000001</v>
      </c>
      <c r="O15">
        <v>2023.73</v>
      </c>
      <c r="P15">
        <v>1234.29</v>
      </c>
      <c r="Q15">
        <v>482.43099999999998</v>
      </c>
      <c r="R15">
        <v>11.635</v>
      </c>
      <c r="S15">
        <v>0.48577999999999999</v>
      </c>
      <c r="T15">
        <v>3065.45</v>
      </c>
      <c r="U15">
        <v>768.59299999999996</v>
      </c>
      <c r="V15">
        <v>2022.01</v>
      </c>
      <c r="W15">
        <v>1501.35</v>
      </c>
      <c r="X15">
        <v>5832.41</v>
      </c>
      <c r="Y15">
        <v>2464.11</v>
      </c>
      <c r="Z15">
        <v>900.83600000000001</v>
      </c>
      <c r="AA15">
        <v>0.49732300000000002</v>
      </c>
      <c r="AB15">
        <v>94.293000000000006</v>
      </c>
      <c r="AC15">
        <v>36.145000000000003</v>
      </c>
      <c r="AD15">
        <v>374.10199999999998</v>
      </c>
      <c r="AE15">
        <v>1498.67</v>
      </c>
      <c r="AF15">
        <v>328.89600000000002</v>
      </c>
      <c r="AG15">
        <v>1573</v>
      </c>
      <c r="AH15">
        <v>2481.16</v>
      </c>
      <c r="AI15">
        <v>6925.41</v>
      </c>
      <c r="AJ15">
        <v>11.6793</v>
      </c>
      <c r="AK15">
        <v>2018</v>
      </c>
      <c r="AL15">
        <v>2645.8</v>
      </c>
      <c r="AM15">
        <v>2649.09</v>
      </c>
      <c r="AN15">
        <v>25.9664</v>
      </c>
      <c r="AO15">
        <v>1237.0899999999999</v>
      </c>
      <c r="AP15">
        <v>745.05499999999995</v>
      </c>
      <c r="AQ15">
        <v>107.18899999999999</v>
      </c>
      <c r="AR15">
        <v>1457.28</v>
      </c>
      <c r="AS15">
        <v>974.36599999999999</v>
      </c>
      <c r="AT15">
        <v>971.303</v>
      </c>
      <c r="AU15">
        <v>7210.66</v>
      </c>
      <c r="AV15">
        <v>1331.42</v>
      </c>
      <c r="AW15">
        <v>1501.46</v>
      </c>
      <c r="AX15">
        <v>2183.5300000000002</v>
      </c>
      <c r="AY15">
        <v>7654.4</v>
      </c>
      <c r="AZ15">
        <v>1769.05</v>
      </c>
      <c r="BA15">
        <v>1141.24</v>
      </c>
      <c r="BB15">
        <v>826.17200000000003</v>
      </c>
      <c r="BC15">
        <v>90.754300000000001</v>
      </c>
      <c r="BD15">
        <v>1686.08</v>
      </c>
      <c r="BE15">
        <v>2889.1</v>
      </c>
      <c r="BF15">
        <v>197.00700000000001</v>
      </c>
      <c r="BG15">
        <v>28.539400000000001</v>
      </c>
      <c r="BH15">
        <v>177.38900000000001</v>
      </c>
      <c r="BI15">
        <v>296.28500000000003</v>
      </c>
      <c r="BJ15">
        <v>1457.86</v>
      </c>
      <c r="BK15">
        <v>3275.57</v>
      </c>
      <c r="BL15">
        <v>4271.8</v>
      </c>
      <c r="BM15">
        <v>625.94299999999998</v>
      </c>
      <c r="BN15">
        <v>3657.31</v>
      </c>
      <c r="BO15">
        <v>804.35199999999998</v>
      </c>
      <c r="BP15">
        <v>186.60900000000001</v>
      </c>
      <c r="BQ15">
        <v>1549.98</v>
      </c>
      <c r="BR15">
        <v>75.165400000000005</v>
      </c>
      <c r="BS15">
        <v>83.971999999999994</v>
      </c>
      <c r="BT15">
        <v>367.49</v>
      </c>
      <c r="BU15">
        <v>62.991500000000002</v>
      </c>
      <c r="BV15">
        <v>1492.95</v>
      </c>
      <c r="BW15">
        <v>3730.07</v>
      </c>
      <c r="BX15">
        <v>8100.71</v>
      </c>
      <c r="BY15">
        <v>42.116300000000003</v>
      </c>
      <c r="BZ15">
        <v>1748.38</v>
      </c>
      <c r="CA15">
        <v>1334.42</v>
      </c>
      <c r="CB15">
        <v>953.39099999999996</v>
      </c>
      <c r="CC15">
        <v>2025</v>
      </c>
      <c r="CD15">
        <v>778.79499999999996</v>
      </c>
      <c r="CE15">
        <v>4032.38</v>
      </c>
      <c r="CF15">
        <v>3243.04</v>
      </c>
      <c r="CG15">
        <v>6872.1</v>
      </c>
      <c r="CH15">
        <v>1535.14</v>
      </c>
      <c r="CI15">
        <v>2865.91</v>
      </c>
      <c r="CJ15">
        <v>6145.83</v>
      </c>
      <c r="CK15">
        <v>234.761</v>
      </c>
      <c r="CL15">
        <v>3724.86</v>
      </c>
      <c r="CM15">
        <v>1402.55</v>
      </c>
      <c r="CN15">
        <v>527.48099999999999</v>
      </c>
      <c r="CO15">
        <v>285.67599999999999</v>
      </c>
      <c r="CP15">
        <v>2604.8000000000002</v>
      </c>
      <c r="CQ15">
        <v>379.45100000000002</v>
      </c>
      <c r="CR15">
        <v>4409.99</v>
      </c>
      <c r="CS15">
        <v>7708.65</v>
      </c>
      <c r="CT15">
        <v>13.325699999999999</v>
      </c>
      <c r="CU15">
        <v>37.292299999999997</v>
      </c>
      <c r="CV15">
        <v>766.00599999999997</v>
      </c>
      <c r="CW15">
        <v>364.46</v>
      </c>
      <c r="CX15">
        <v>3866.26</v>
      </c>
      <c r="CY15">
        <v>624.55499999999995</v>
      </c>
      <c r="CZ15">
        <v>2591.87</v>
      </c>
      <c r="DA15">
        <v>1731.07</v>
      </c>
      <c r="DB15">
        <v>104.069</v>
      </c>
      <c r="DC15">
        <v>6196.59</v>
      </c>
      <c r="DD15">
        <v>2474.5700000000002</v>
      </c>
      <c r="DE15">
        <v>3562.97</v>
      </c>
      <c r="DF15">
        <v>368.34899999999999</v>
      </c>
      <c r="DG15">
        <v>567.86099999999999</v>
      </c>
      <c r="DH15">
        <v>231.88</v>
      </c>
      <c r="DI15">
        <v>458.64</v>
      </c>
      <c r="DJ15">
        <v>569.14800000000002</v>
      </c>
      <c r="DK15">
        <v>2215.19</v>
      </c>
      <c r="DL15">
        <v>2466.46</v>
      </c>
      <c r="DM15">
        <v>1106.74</v>
      </c>
      <c r="DN15">
        <v>964.7</v>
      </c>
      <c r="DO15">
        <v>285.55700000000002</v>
      </c>
      <c r="DP15">
        <v>220.44399999999999</v>
      </c>
      <c r="DQ15">
        <v>223.73699999999999</v>
      </c>
      <c r="DR15">
        <v>1598.38</v>
      </c>
      <c r="DS15">
        <v>2035.33</v>
      </c>
      <c r="DT15">
        <v>225.255</v>
      </c>
      <c r="DU15">
        <v>30.079599999999999</v>
      </c>
      <c r="DV15">
        <v>1741</v>
      </c>
      <c r="DW15">
        <v>577.88300000000004</v>
      </c>
      <c r="DX15">
        <v>5112.67</v>
      </c>
      <c r="DY15">
        <v>2326.3000000000002</v>
      </c>
      <c r="DZ15">
        <v>3065.36</v>
      </c>
      <c r="EA15">
        <v>1337.97</v>
      </c>
      <c r="EB15">
        <v>432.60899999999998</v>
      </c>
      <c r="EC15">
        <v>44.646999999999998</v>
      </c>
      <c r="ED15">
        <v>615.22400000000005</v>
      </c>
      <c r="EE15">
        <v>2031.23</v>
      </c>
      <c r="EF15">
        <v>531.995</v>
      </c>
      <c r="EG15">
        <v>53.757800000000003</v>
      </c>
      <c r="EH15">
        <v>2079.8200000000002</v>
      </c>
      <c r="EI15">
        <v>4847.37</v>
      </c>
      <c r="EJ15">
        <v>5376.98</v>
      </c>
      <c r="EK15">
        <v>5907.17</v>
      </c>
      <c r="EL15">
        <v>4319.74</v>
      </c>
      <c r="EM15">
        <v>1223.6199999999999</v>
      </c>
      <c r="EN15">
        <v>1772.7</v>
      </c>
      <c r="EO15">
        <v>2248.54</v>
      </c>
      <c r="EP15">
        <v>2021.17</v>
      </c>
      <c r="EQ15">
        <v>1993.23</v>
      </c>
      <c r="ER15">
        <v>3580.78</v>
      </c>
      <c r="ES15">
        <v>3907.46</v>
      </c>
      <c r="ET15">
        <v>2134.5300000000002</v>
      </c>
      <c r="EU15">
        <v>3281.05</v>
      </c>
      <c r="EV15">
        <v>66.5154</v>
      </c>
      <c r="EW15">
        <v>63.805199999999999</v>
      </c>
      <c r="EX15">
        <v>1746.33</v>
      </c>
      <c r="EY15">
        <v>3730.01</v>
      </c>
      <c r="EZ15">
        <v>65.810500000000005</v>
      </c>
      <c r="FA15">
        <v>819.11099999999999</v>
      </c>
      <c r="FB15">
        <v>805.47500000000002</v>
      </c>
      <c r="FC15">
        <v>6871.96</v>
      </c>
      <c r="FD15">
        <v>73.579599999999999</v>
      </c>
      <c r="FE15">
        <v>2105.5100000000002</v>
      </c>
      <c r="FF15">
        <v>76.691199999999995</v>
      </c>
      <c r="FG15">
        <v>2926.18</v>
      </c>
      <c r="FH15">
        <v>212.10400000000001</v>
      </c>
      <c r="FI15">
        <v>85.331699999999998</v>
      </c>
      <c r="FJ15">
        <v>87.428799999999995</v>
      </c>
      <c r="FK15">
        <v>127.92100000000001</v>
      </c>
      <c r="FL15">
        <v>1284</v>
      </c>
      <c r="FM15">
        <v>171.72900000000001</v>
      </c>
      <c r="FN15">
        <v>483.20100000000002</v>
      </c>
      <c r="FO15">
        <v>1154.47</v>
      </c>
      <c r="FP15">
        <v>211.892</v>
      </c>
      <c r="FQ15">
        <v>1141.8699999999999</v>
      </c>
      <c r="FR15">
        <v>684.66899999999998</v>
      </c>
      <c r="FS15">
        <v>186.11799999999999</v>
      </c>
      <c r="FT15">
        <v>1365.52</v>
      </c>
      <c r="FU15">
        <v>126.044</v>
      </c>
      <c r="FV15">
        <v>631.18799999999999</v>
      </c>
      <c r="FW15">
        <v>631.88599999999997</v>
      </c>
      <c r="FX15">
        <v>1151.67</v>
      </c>
      <c r="FY15">
        <v>250.37299999999999</v>
      </c>
      <c r="FZ15">
        <v>5520.66</v>
      </c>
      <c r="GA15">
        <v>397.26600000000002</v>
      </c>
      <c r="GB15">
        <v>1237.56</v>
      </c>
      <c r="GC15">
        <v>3790.77</v>
      </c>
      <c r="GD15">
        <v>4895.45</v>
      </c>
      <c r="GE15">
        <v>233.69</v>
      </c>
      <c r="GF15">
        <v>28.668099999999999</v>
      </c>
      <c r="GG15">
        <v>1093.17</v>
      </c>
      <c r="GH15">
        <v>186.19399999999999</v>
      </c>
      <c r="GI15">
        <v>7209.79</v>
      </c>
      <c r="GJ15">
        <v>7210.59</v>
      </c>
      <c r="GK15">
        <v>90.730099999999993</v>
      </c>
      <c r="GL15">
        <v>1016.38</v>
      </c>
      <c r="GM15">
        <v>816.03899999999999</v>
      </c>
      <c r="GN15">
        <v>368.58800000000002</v>
      </c>
      <c r="GO15">
        <v>478.96199999999999</v>
      </c>
      <c r="GP15">
        <v>967.52200000000005</v>
      </c>
      <c r="GQ15">
        <v>3007.88</v>
      </c>
      <c r="GR15">
        <v>359.983</v>
      </c>
      <c r="GS15">
        <v>65.363100000000003</v>
      </c>
      <c r="GT15">
        <v>2608.88</v>
      </c>
      <c r="GU15">
        <v>3521.4</v>
      </c>
      <c r="GV15">
        <v>1079.67</v>
      </c>
      <c r="GW15">
        <v>2083.61</v>
      </c>
      <c r="GX15">
        <v>832.14400000000001</v>
      </c>
      <c r="GY15">
        <v>1333.84</v>
      </c>
      <c r="GZ15">
        <v>570.173</v>
      </c>
      <c r="HA15">
        <v>668.70799999999997</v>
      </c>
      <c r="HB15">
        <v>7654.46</v>
      </c>
      <c r="HC15">
        <v>2480.3000000000002</v>
      </c>
      <c r="HD15">
        <v>2381.09</v>
      </c>
      <c r="HE15">
        <v>2017.81</v>
      </c>
      <c r="HF15">
        <v>482.67700000000002</v>
      </c>
      <c r="HG15">
        <v>161.19800000000001</v>
      </c>
      <c r="HH15">
        <v>1599.59</v>
      </c>
      <c r="HI15">
        <v>974.423</v>
      </c>
      <c r="HJ15">
        <v>2580.84</v>
      </c>
      <c r="HK15">
        <v>1404.03</v>
      </c>
      <c r="HL15">
        <v>684.16099999999994</v>
      </c>
      <c r="HM15">
        <v>2005.25</v>
      </c>
      <c r="HN15">
        <v>1748.04</v>
      </c>
      <c r="HO15">
        <v>1326.01</v>
      </c>
      <c r="HP15">
        <v>1507.67</v>
      </c>
      <c r="HQ15">
        <v>94.896199999999993</v>
      </c>
      <c r="HR15">
        <v>1360.66</v>
      </c>
      <c r="HS15">
        <v>790.39800000000002</v>
      </c>
      <c r="HT15">
        <v>332.161</v>
      </c>
      <c r="HU15">
        <v>106.783</v>
      </c>
      <c r="HV15">
        <v>225.08799999999999</v>
      </c>
      <c r="HW15">
        <v>1777.08</v>
      </c>
      <c r="HX15">
        <v>3466.67</v>
      </c>
      <c r="HY15">
        <v>5113.6499999999996</v>
      </c>
      <c r="HZ15">
        <v>816.38499999999999</v>
      </c>
      <c r="IA15">
        <v>690.57299999999998</v>
      </c>
      <c r="IB15">
        <v>3072.92</v>
      </c>
      <c r="IC15">
        <v>227.98599999999999</v>
      </c>
      <c r="ID15">
        <v>623.74400000000003</v>
      </c>
      <c r="IE15">
        <v>1243.19</v>
      </c>
      <c r="IF15">
        <v>2023.48</v>
      </c>
      <c r="IG15">
        <v>4270.97</v>
      </c>
      <c r="IH15">
        <v>862.26700000000005</v>
      </c>
      <c r="II15">
        <v>1747.8</v>
      </c>
      <c r="IJ15">
        <v>10.4703</v>
      </c>
      <c r="IK15">
        <v>178.08099999999999</v>
      </c>
      <c r="IL15">
        <v>1169.33</v>
      </c>
      <c r="IM15">
        <v>8.7592800000000004</v>
      </c>
      <c r="IN15">
        <v>820.56</v>
      </c>
      <c r="IO15">
        <v>2914.81</v>
      </c>
      <c r="IP15">
        <v>581.42499999999995</v>
      </c>
      <c r="IQ15">
        <v>1516.56</v>
      </c>
      <c r="IR15">
        <v>3307.02</v>
      </c>
      <c r="IS15">
        <v>607.35199999999998</v>
      </c>
      <c r="IT15">
        <v>683.23099999999999</v>
      </c>
      <c r="IU15">
        <v>1342.66</v>
      </c>
      <c r="IV15">
        <v>1337.23</v>
      </c>
      <c r="IW15">
        <v>824.11900000000003</v>
      </c>
      <c r="IX15">
        <v>522.30100000000004</v>
      </c>
      <c r="IY15">
        <v>618.17999999999995</v>
      </c>
      <c r="IZ15">
        <v>1126.01</v>
      </c>
      <c r="JA15">
        <v>5112.4399999999996</v>
      </c>
      <c r="JB15">
        <v>3547.03</v>
      </c>
      <c r="JC15">
        <v>231.851</v>
      </c>
      <c r="JD15">
        <v>375.14699999999999</v>
      </c>
      <c r="JE15">
        <v>790.50699999999995</v>
      </c>
      <c r="JF15">
        <v>4848.05</v>
      </c>
      <c r="JG15">
        <v>3078.66</v>
      </c>
      <c r="JH15">
        <v>65.963499999999996</v>
      </c>
      <c r="JI15">
        <v>250.601</v>
      </c>
      <c r="JJ15">
        <v>2133.04</v>
      </c>
      <c r="JK15">
        <v>16.893999999999998</v>
      </c>
      <c r="JL15">
        <v>1404.61</v>
      </c>
      <c r="JM15">
        <v>3728.73</v>
      </c>
      <c r="JN15">
        <v>2591.9899999999998</v>
      </c>
      <c r="JO15">
        <v>1141.76</v>
      </c>
      <c r="JP15">
        <v>445.49099999999999</v>
      </c>
      <c r="JQ15">
        <v>266.55099999999999</v>
      </c>
      <c r="JR15">
        <v>2752.23</v>
      </c>
      <c r="JS15">
        <v>1236.78</v>
      </c>
      <c r="JT15">
        <v>927.25699999999995</v>
      </c>
      <c r="JU15">
        <v>78.591800000000006</v>
      </c>
      <c r="JV15">
        <v>310.33199999999999</v>
      </c>
      <c r="JW15">
        <v>3549.29</v>
      </c>
      <c r="JX15">
        <v>623.673</v>
      </c>
      <c r="JY15">
        <v>1336.36</v>
      </c>
      <c r="JZ15">
        <v>810.92600000000004</v>
      </c>
      <c r="KA15">
        <v>2022.25</v>
      </c>
      <c r="KB15">
        <v>1998.28</v>
      </c>
      <c r="KC15">
        <v>28.6328</v>
      </c>
      <c r="KD15">
        <v>862.87199999999996</v>
      </c>
      <c r="KE15">
        <v>89.334800000000001</v>
      </c>
      <c r="KF15">
        <v>103.846</v>
      </c>
      <c r="KG15">
        <v>2586.27</v>
      </c>
      <c r="KH15">
        <v>863.94500000000005</v>
      </c>
      <c r="KI15">
        <v>3038.8</v>
      </c>
      <c r="KJ15">
        <v>2927.13</v>
      </c>
      <c r="KK15">
        <v>2647.65</v>
      </c>
      <c r="KL15">
        <v>987.04700000000003</v>
      </c>
      <c r="KM15">
        <v>3278.36</v>
      </c>
      <c r="KN15">
        <v>1141.83</v>
      </c>
      <c r="KO15">
        <v>743.39300000000003</v>
      </c>
      <c r="KP15">
        <v>83.072100000000006</v>
      </c>
      <c r="KQ15">
        <v>4583.42</v>
      </c>
      <c r="KR15">
        <v>1124.8900000000001</v>
      </c>
      <c r="KS15">
        <v>89.793300000000002</v>
      </c>
      <c r="KT15">
        <v>968.48400000000004</v>
      </c>
      <c r="KU15">
        <v>1778.94</v>
      </c>
      <c r="KV15">
        <v>690.58100000000002</v>
      </c>
      <c r="KW15">
        <v>725.09100000000001</v>
      </c>
      <c r="KX15">
        <v>3863.8</v>
      </c>
      <c r="KY15">
        <v>1769.09</v>
      </c>
      <c r="KZ15">
        <v>5471.79</v>
      </c>
      <c r="LA15">
        <v>322.947</v>
      </c>
      <c r="LB15">
        <v>1136.3800000000001</v>
      </c>
      <c r="LC15">
        <v>124.471</v>
      </c>
      <c r="LD15">
        <v>1007.98</v>
      </c>
      <c r="LE15">
        <v>1600.45</v>
      </c>
      <c r="LF15">
        <v>4666.66</v>
      </c>
      <c r="LG15">
        <v>5377.72</v>
      </c>
      <c r="LH15">
        <v>4188.99</v>
      </c>
      <c r="LI15">
        <v>3967</v>
      </c>
      <c r="LJ15">
        <v>7209.33</v>
      </c>
      <c r="LK15">
        <v>3790.88</v>
      </c>
      <c r="LL15">
        <v>3307.28</v>
      </c>
      <c r="LM15">
        <v>444.2</v>
      </c>
      <c r="LN15">
        <v>285.83</v>
      </c>
      <c r="LO15">
        <v>1340.05</v>
      </c>
      <c r="LP15">
        <v>1534.9</v>
      </c>
      <c r="LQ15">
        <v>849.08699999999999</v>
      </c>
      <c r="LR15">
        <v>967.45600000000002</v>
      </c>
      <c r="LS15">
        <v>1012.2</v>
      </c>
      <c r="LT15">
        <v>1316.18</v>
      </c>
      <c r="LU15">
        <v>213.864</v>
      </c>
      <c r="LV15">
        <v>1463.69</v>
      </c>
      <c r="LW15">
        <v>769.35500000000002</v>
      </c>
      <c r="LX15">
        <v>1410.14</v>
      </c>
      <c r="LY15">
        <v>926.755</v>
      </c>
      <c r="LZ15">
        <v>444.96300000000002</v>
      </c>
      <c r="MA15">
        <v>2578.7399999999998</v>
      </c>
      <c r="MB15">
        <v>969.23599999999999</v>
      </c>
      <c r="MC15">
        <v>3527.49</v>
      </c>
      <c r="MD15">
        <v>3559.51</v>
      </c>
      <c r="ME15">
        <v>1657.89</v>
      </c>
      <c r="MF15">
        <v>366.80099999999999</v>
      </c>
      <c r="MG15">
        <v>4660.04</v>
      </c>
      <c r="MH15">
        <v>162.43</v>
      </c>
      <c r="MI15">
        <v>3266.11</v>
      </c>
      <c r="MJ15">
        <v>822.41099999999994</v>
      </c>
      <c r="MK15">
        <v>2768.64</v>
      </c>
      <c r="ML15">
        <v>6457</v>
      </c>
      <c r="MM15">
        <v>1137.7</v>
      </c>
      <c r="MN15">
        <v>1620.36</v>
      </c>
      <c r="MO15">
        <v>32.873100000000001</v>
      </c>
      <c r="MP15">
        <v>1800</v>
      </c>
      <c r="MQ15">
        <v>5481.87</v>
      </c>
      <c r="MR15">
        <v>1781.41</v>
      </c>
      <c r="MS15">
        <v>2581.61</v>
      </c>
      <c r="MT15">
        <v>4517.01</v>
      </c>
      <c r="MU15">
        <v>1337.08</v>
      </c>
      <c r="MV15">
        <v>425.67200000000003</v>
      </c>
      <c r="MW15">
        <v>818.91300000000001</v>
      </c>
      <c r="MX15">
        <v>980.34799999999996</v>
      </c>
      <c r="MY15">
        <v>2515.15</v>
      </c>
      <c r="MZ15">
        <v>1226.94</v>
      </c>
      <c r="NA15">
        <v>1620.69</v>
      </c>
      <c r="NB15">
        <v>779.62099999999998</v>
      </c>
      <c r="NC15">
        <v>2610.65</v>
      </c>
      <c r="ND15">
        <v>456.23500000000001</v>
      </c>
      <c r="NE15">
        <v>3607.3</v>
      </c>
      <c r="NF15">
        <v>1338.64</v>
      </c>
      <c r="NG15">
        <v>383.202</v>
      </c>
      <c r="NH15">
        <v>782.26</v>
      </c>
      <c r="NI15">
        <v>2244.6799999999998</v>
      </c>
      <c r="NJ15">
        <v>1411.65</v>
      </c>
      <c r="NK15">
        <v>5113.63</v>
      </c>
      <c r="NL15">
        <v>1289.22</v>
      </c>
      <c r="NM15">
        <v>1371.97</v>
      </c>
      <c r="NN15">
        <v>3664.01</v>
      </c>
      <c r="NO15">
        <v>581.41999999999996</v>
      </c>
      <c r="NP15">
        <v>1774.42</v>
      </c>
      <c r="NQ15">
        <v>2026.81</v>
      </c>
      <c r="NR15">
        <v>2826.67</v>
      </c>
      <c r="NS15">
        <v>1931.65</v>
      </c>
      <c r="NT15">
        <v>3906.09</v>
      </c>
      <c r="NU15">
        <v>2516.4899999999998</v>
      </c>
      <c r="NV15">
        <v>126.565</v>
      </c>
      <c r="NW15">
        <v>2296.6799999999998</v>
      </c>
      <c r="NX15">
        <v>1511.79</v>
      </c>
      <c r="NY15">
        <v>1597.59</v>
      </c>
      <c r="NZ15">
        <v>5475.94</v>
      </c>
      <c r="OA15">
        <v>53.616300000000003</v>
      </c>
      <c r="OB15">
        <v>1694.94</v>
      </c>
      <c r="OC15">
        <v>4032.48</v>
      </c>
      <c r="OD15">
        <v>2818.25</v>
      </c>
      <c r="OE15">
        <v>771.26300000000003</v>
      </c>
      <c r="OF15">
        <v>1291.1500000000001</v>
      </c>
      <c r="OG15">
        <v>762.80600000000004</v>
      </c>
      <c r="OH15">
        <v>1997.85</v>
      </c>
      <c r="OI15">
        <v>2285.89</v>
      </c>
      <c r="OJ15">
        <v>2429.58</v>
      </c>
      <c r="OK15">
        <v>69.015199999999993</v>
      </c>
      <c r="OL15">
        <v>4066.5</v>
      </c>
      <c r="OM15">
        <v>1734.23</v>
      </c>
      <c r="ON15">
        <v>41.018999999999998</v>
      </c>
      <c r="OO15">
        <v>83.971999999999994</v>
      </c>
      <c r="OP15">
        <v>1438.64</v>
      </c>
      <c r="OQ15">
        <v>162.173</v>
      </c>
      <c r="OR15">
        <v>1139.3699999999999</v>
      </c>
      <c r="OS15">
        <v>3283.3</v>
      </c>
      <c r="OT15">
        <v>1149.83</v>
      </c>
      <c r="OU15">
        <v>202.374</v>
      </c>
      <c r="OV15">
        <v>0.40612500000000001</v>
      </c>
      <c r="OW15">
        <v>423.42</v>
      </c>
      <c r="OX15">
        <v>2689.23</v>
      </c>
      <c r="OY15">
        <v>44.784300000000002</v>
      </c>
      <c r="OZ15">
        <v>2791.65</v>
      </c>
      <c r="PA15">
        <v>1403.08</v>
      </c>
      <c r="PB15">
        <v>2188.36</v>
      </c>
      <c r="PC15">
        <v>2432.92</v>
      </c>
      <c r="PD15">
        <v>4584.51</v>
      </c>
      <c r="PE15">
        <v>2647.06</v>
      </c>
      <c r="PF15">
        <v>885.15800000000002</v>
      </c>
      <c r="PG15">
        <v>197.12</v>
      </c>
      <c r="PH15">
        <v>1223.4000000000001</v>
      </c>
      <c r="PI15">
        <v>685.58900000000006</v>
      </c>
      <c r="PJ15">
        <v>807.22</v>
      </c>
      <c r="PK15">
        <v>2913.49</v>
      </c>
      <c r="PL15">
        <v>126.017</v>
      </c>
      <c r="PM15">
        <v>1775.32</v>
      </c>
      <c r="PN15">
        <v>1403.82</v>
      </c>
      <c r="PO15">
        <v>1118.8900000000001</v>
      </c>
      <c r="PP15">
        <v>4758.43</v>
      </c>
      <c r="PQ15">
        <v>824.11900000000003</v>
      </c>
      <c r="PR15">
        <v>2237.5100000000002</v>
      </c>
      <c r="PS15">
        <v>1148.26</v>
      </c>
      <c r="PT15">
        <v>202.11600000000001</v>
      </c>
      <c r="PU15">
        <v>88.246099999999998</v>
      </c>
      <c r="PV15">
        <v>525.35</v>
      </c>
      <c r="PW15">
        <v>2021.91</v>
      </c>
      <c r="PX15">
        <v>1144.5</v>
      </c>
      <c r="PY15">
        <v>2105.2600000000002</v>
      </c>
      <c r="PZ15">
        <v>456.358</v>
      </c>
      <c r="QA15">
        <v>342.62900000000002</v>
      </c>
      <c r="QB15">
        <v>2084.33</v>
      </c>
      <c r="QC15">
        <v>455.71199999999999</v>
      </c>
      <c r="QD15">
        <v>929.06299999999999</v>
      </c>
      <c r="QE15">
        <v>1541.39</v>
      </c>
      <c r="QF15">
        <v>6925.06</v>
      </c>
      <c r="QG15">
        <v>3630.25</v>
      </c>
      <c r="QH15">
        <v>983.23900000000003</v>
      </c>
      <c r="QI15">
        <v>44.661799999999999</v>
      </c>
      <c r="QJ15">
        <v>2353.6799999999998</v>
      </c>
      <c r="QK15">
        <v>2011.22</v>
      </c>
      <c r="QL15">
        <v>378.47</v>
      </c>
      <c r="QM15">
        <v>3549.75</v>
      </c>
      <c r="QN15">
        <v>228.33799999999999</v>
      </c>
      <c r="QO15">
        <v>2644.89</v>
      </c>
      <c r="QP15">
        <v>6045.84</v>
      </c>
      <c r="QQ15">
        <v>4032.71</v>
      </c>
      <c r="QR15">
        <v>3401.7</v>
      </c>
      <c r="QS15">
        <v>22.505199999999999</v>
      </c>
      <c r="QT15">
        <v>614.96900000000005</v>
      </c>
      <c r="QU15">
        <v>1994.74</v>
      </c>
      <c r="QV15">
        <v>394.55500000000001</v>
      </c>
      <c r="QW15">
        <v>1913.75</v>
      </c>
      <c r="QX15">
        <v>76.046499999999995</v>
      </c>
      <c r="QY15">
        <v>3151.69</v>
      </c>
      <c r="QZ15">
        <v>233.45</v>
      </c>
      <c r="RA15">
        <v>368.01499999999999</v>
      </c>
      <c r="RB15">
        <v>832.33699999999999</v>
      </c>
      <c r="RC15">
        <v>2303.12</v>
      </c>
      <c r="RD15">
        <v>2251.08</v>
      </c>
      <c r="RE15">
        <v>3791.05</v>
      </c>
      <c r="RF15">
        <v>89.3172</v>
      </c>
      <c r="RG15">
        <v>60.974200000000003</v>
      </c>
      <c r="RH15">
        <v>1781.7</v>
      </c>
      <c r="RI15">
        <v>1697.71</v>
      </c>
      <c r="RJ15">
        <v>1321.72</v>
      </c>
      <c r="RK15">
        <v>1909.7</v>
      </c>
      <c r="RL15">
        <v>2004.87</v>
      </c>
      <c r="RM15">
        <v>4584.3900000000003</v>
      </c>
      <c r="RN15">
        <v>681.61400000000003</v>
      </c>
      <c r="RO15">
        <v>1124.02</v>
      </c>
      <c r="RP15">
        <v>1367.58</v>
      </c>
      <c r="RQ15">
        <v>4660.96</v>
      </c>
      <c r="RR15">
        <v>4517.17</v>
      </c>
      <c r="RS15">
        <v>362.86</v>
      </c>
      <c r="RT15">
        <v>1472</v>
      </c>
      <c r="RU15">
        <v>2607.91</v>
      </c>
      <c r="RV15">
        <v>4.5284199999999997</v>
      </c>
      <c r="RW15">
        <v>138.16800000000001</v>
      </c>
      <c r="RX15">
        <v>124.523</v>
      </c>
      <c r="RY15">
        <v>183.352</v>
      </c>
      <c r="RZ15">
        <v>59.976300000000002</v>
      </c>
      <c r="SA15">
        <v>333.57400000000001</v>
      </c>
      <c r="SB15">
        <v>1937.49</v>
      </c>
      <c r="SC15">
        <v>461.68400000000003</v>
      </c>
      <c r="SD15">
        <v>2646.24</v>
      </c>
      <c r="SE15">
        <v>678.19200000000001</v>
      </c>
      <c r="SF15">
        <v>900.67100000000005</v>
      </c>
      <c r="SG15">
        <v>4515.6400000000003</v>
      </c>
      <c r="SH15">
        <v>2307.85</v>
      </c>
      <c r="SI15">
        <v>1128.9100000000001</v>
      </c>
      <c r="SJ15">
        <v>3025.44</v>
      </c>
      <c r="SK15">
        <v>196.399</v>
      </c>
      <c r="SL15">
        <v>408.14100000000002</v>
      </c>
      <c r="SM15">
        <v>2915.52</v>
      </c>
      <c r="SN15">
        <v>1056.3499999999999</v>
      </c>
      <c r="SO15">
        <v>5241.45</v>
      </c>
      <c r="SP15">
        <v>360.41300000000001</v>
      </c>
      <c r="SQ15">
        <v>646.74400000000003</v>
      </c>
      <c r="SR15">
        <v>2033.03</v>
      </c>
      <c r="SS15">
        <v>1516.17</v>
      </c>
      <c r="ST15">
        <v>442.67899999999997</v>
      </c>
      <c r="SU15">
        <v>2591.06</v>
      </c>
      <c r="SV15">
        <v>3866.06</v>
      </c>
      <c r="SW15">
        <v>3257.74</v>
      </c>
      <c r="SX15">
        <v>2133.21</v>
      </c>
      <c r="SY15">
        <v>1908.3</v>
      </c>
      <c r="SZ15">
        <v>1012.2</v>
      </c>
      <c r="TA15">
        <v>3466.23</v>
      </c>
      <c r="TB15">
        <v>489.64100000000002</v>
      </c>
      <c r="TC15">
        <v>1236.8900000000001</v>
      </c>
      <c r="TD15">
        <v>690.60900000000004</v>
      </c>
      <c r="TE15">
        <v>292.971</v>
      </c>
      <c r="TF15">
        <v>87.353700000000003</v>
      </c>
      <c r="TG15">
        <v>285.71699999999998</v>
      </c>
      <c r="TH15">
        <v>1031.32</v>
      </c>
      <c r="TI15">
        <v>646.601</v>
      </c>
      <c r="TJ15">
        <v>688.17600000000004</v>
      </c>
      <c r="TK15">
        <v>1772.5</v>
      </c>
      <c r="TL15">
        <v>1774.39</v>
      </c>
      <c r="TM15">
        <v>432.5</v>
      </c>
      <c r="TN15">
        <v>60.487499999999997</v>
      </c>
      <c r="TO15">
        <v>1183.31</v>
      </c>
      <c r="TP15">
        <v>1636.59</v>
      </c>
      <c r="TQ15">
        <v>3185.29</v>
      </c>
      <c r="TR15">
        <v>769.16</v>
      </c>
      <c r="TS15">
        <v>229.11099999999999</v>
      </c>
      <c r="TT15">
        <v>1781.5</v>
      </c>
      <c r="TU15">
        <v>169.19800000000001</v>
      </c>
      <c r="TV15">
        <v>3871.41</v>
      </c>
      <c r="TW15">
        <v>364.27800000000002</v>
      </c>
      <c r="TX15">
        <v>2898.19</v>
      </c>
      <c r="TY15">
        <v>5758.79</v>
      </c>
      <c r="TZ15">
        <v>1655.33</v>
      </c>
      <c r="UA15">
        <v>687.55200000000002</v>
      </c>
      <c r="UB15">
        <v>483.11099999999999</v>
      </c>
      <c r="UC15">
        <v>386.54700000000003</v>
      </c>
      <c r="UD15">
        <v>1263.51</v>
      </c>
      <c r="UE15">
        <v>1894.36</v>
      </c>
      <c r="UF15">
        <v>5241.91</v>
      </c>
      <c r="UG15">
        <v>4.2830500000000002</v>
      </c>
      <c r="UH15">
        <v>179.721</v>
      </c>
      <c r="UI15">
        <v>2937.46</v>
      </c>
      <c r="UJ15">
        <v>1149.7</v>
      </c>
      <c r="UK15">
        <v>784.346</v>
      </c>
      <c r="UL15">
        <v>1439.99</v>
      </c>
      <c r="UM15">
        <v>4189.33</v>
      </c>
      <c r="UN15">
        <v>30.860499999999998</v>
      </c>
      <c r="UO15">
        <v>820.03099999999995</v>
      </c>
      <c r="UP15">
        <v>2187.3200000000002</v>
      </c>
      <c r="UQ15">
        <v>905.56799999999998</v>
      </c>
      <c r="UR15">
        <v>4270.05</v>
      </c>
      <c r="US15">
        <v>369.38299999999998</v>
      </c>
      <c r="UT15">
        <v>2266.84</v>
      </c>
      <c r="UU15">
        <v>1114.99</v>
      </c>
      <c r="UV15">
        <v>9.5054499999999997</v>
      </c>
      <c r="UW15">
        <v>361.90699999999998</v>
      </c>
      <c r="UX15">
        <v>722.99900000000002</v>
      </c>
      <c r="UY15">
        <v>680.18399999999997</v>
      </c>
      <c r="UZ15">
        <v>3527.19</v>
      </c>
      <c r="VA15">
        <v>2913.08</v>
      </c>
      <c r="VB15">
        <v>426.017</v>
      </c>
      <c r="VC15">
        <v>323.52</v>
      </c>
      <c r="VD15">
        <v>3066.5</v>
      </c>
      <c r="VE15">
        <v>223.69399999999999</v>
      </c>
      <c r="VF15">
        <v>5520.25</v>
      </c>
      <c r="VG15">
        <v>1129.8599999999999</v>
      </c>
      <c r="VH15">
        <v>1471.75</v>
      </c>
      <c r="VI15">
        <v>1592.79</v>
      </c>
      <c r="VJ15">
        <v>89.748000000000005</v>
      </c>
      <c r="VK15">
        <v>900.2</v>
      </c>
      <c r="VL15">
        <v>782.55399999999997</v>
      </c>
      <c r="VM15">
        <v>3656.17</v>
      </c>
      <c r="VN15">
        <v>5.9215900000000001</v>
      </c>
      <c r="VO15">
        <v>1365.19</v>
      </c>
      <c r="VP15">
        <v>1499.35</v>
      </c>
      <c r="VQ15">
        <v>5520.17</v>
      </c>
      <c r="VR15">
        <v>4662.78</v>
      </c>
      <c r="VS15">
        <v>163.33000000000001</v>
      </c>
      <c r="VT15">
        <v>1471.92</v>
      </c>
      <c r="VU15">
        <v>6045.23</v>
      </c>
      <c r="VV15">
        <v>30.200199999999999</v>
      </c>
      <c r="VW15">
        <v>1795.14</v>
      </c>
      <c r="VX15">
        <v>966.65499999999997</v>
      </c>
      <c r="VY15">
        <v>889.803</v>
      </c>
      <c r="VZ15">
        <v>2258.46</v>
      </c>
      <c r="WA15">
        <v>1910.92</v>
      </c>
      <c r="WB15">
        <v>21.909400000000002</v>
      </c>
      <c r="WC15">
        <v>2214.9299999999998</v>
      </c>
      <c r="WD15">
        <v>258.66000000000003</v>
      </c>
      <c r="WE15">
        <v>2028.94</v>
      </c>
      <c r="WF15">
        <v>224.49</v>
      </c>
      <c r="WG15">
        <v>235.86099999999999</v>
      </c>
      <c r="WH15">
        <v>3968.54</v>
      </c>
      <c r="WI15">
        <v>228.18799999999999</v>
      </c>
      <c r="WJ15">
        <v>20.345199999999998</v>
      </c>
      <c r="WK15">
        <v>2591.85</v>
      </c>
      <c r="WL15">
        <v>5477.26</v>
      </c>
      <c r="WM15">
        <v>202.66499999999999</v>
      </c>
      <c r="WN15">
        <v>1502.33</v>
      </c>
      <c r="WO15">
        <v>684.53200000000004</v>
      </c>
      <c r="WP15">
        <v>44.4313</v>
      </c>
      <c r="WQ15">
        <v>3223.22</v>
      </c>
      <c r="WR15">
        <v>141.64699999999999</v>
      </c>
      <c r="WS15">
        <v>1150.6400000000001</v>
      </c>
      <c r="WT15">
        <v>2760.77</v>
      </c>
      <c r="WU15">
        <v>823.721</v>
      </c>
      <c r="WV15">
        <v>17.613399999999999</v>
      </c>
      <c r="WW15">
        <v>201.911</v>
      </c>
      <c r="WX15">
        <v>126</v>
      </c>
      <c r="WY15">
        <v>1489.63</v>
      </c>
      <c r="WZ15">
        <v>803.80399999999997</v>
      </c>
      <c r="XA15">
        <v>1047.27</v>
      </c>
      <c r="XB15">
        <v>7654.12</v>
      </c>
      <c r="XC15">
        <v>522.30200000000002</v>
      </c>
      <c r="XD15">
        <v>1151.5</v>
      </c>
      <c r="XE15">
        <v>561.85900000000004</v>
      </c>
      <c r="XF15">
        <v>779.53399999999999</v>
      </c>
      <c r="XG15">
        <v>457.69799999999998</v>
      </c>
      <c r="XH15">
        <v>8.6642899999999994</v>
      </c>
      <c r="XI15">
        <v>882.84699999999998</v>
      </c>
      <c r="XJ15">
        <v>60.394599999999997</v>
      </c>
      <c r="XK15">
        <v>732.72500000000002</v>
      </c>
      <c r="XL15">
        <v>866.64300000000003</v>
      </c>
      <c r="XM15">
        <v>1702.8</v>
      </c>
      <c r="XN15">
        <v>6046.09</v>
      </c>
      <c r="XO15">
        <v>987.601</v>
      </c>
      <c r="XP15">
        <v>2357.33</v>
      </c>
      <c r="XQ15">
        <v>8550.01</v>
      </c>
      <c r="XR15">
        <v>3559.41</v>
      </c>
      <c r="XS15">
        <v>522.19600000000003</v>
      </c>
      <c r="XT15">
        <v>66.615700000000004</v>
      </c>
      <c r="XU15">
        <v>2358.6999999999998</v>
      </c>
      <c r="XV15">
        <v>93.102900000000005</v>
      </c>
      <c r="XW15">
        <v>3226.79</v>
      </c>
      <c r="XX15">
        <v>5520.11</v>
      </c>
      <c r="XY15">
        <v>532.72199999999998</v>
      </c>
      <c r="XZ15">
        <v>928.346</v>
      </c>
      <c r="YA15">
        <v>6196.22</v>
      </c>
      <c r="YB15">
        <v>6871.47</v>
      </c>
      <c r="YC15">
        <v>363.726</v>
      </c>
      <c r="YD15">
        <v>1714.58</v>
      </c>
      <c r="YE15">
        <v>5520.13</v>
      </c>
      <c r="YF15">
        <v>4320.1099999999997</v>
      </c>
      <c r="YG15">
        <v>295.20800000000003</v>
      </c>
      <c r="YH15">
        <v>549.79300000000001</v>
      </c>
      <c r="YI15">
        <v>974.56799999999998</v>
      </c>
      <c r="YJ15">
        <v>1257.8699999999999</v>
      </c>
      <c r="YK15">
        <v>731.00099999999998</v>
      </c>
      <c r="YL15">
        <v>4090.08</v>
      </c>
      <c r="YM15">
        <v>978.51400000000001</v>
      </c>
      <c r="YN15">
        <v>1349.91</v>
      </c>
      <c r="YO15">
        <v>2360.15</v>
      </c>
      <c r="YP15">
        <v>1348.75</v>
      </c>
      <c r="YQ15">
        <v>2484.36</v>
      </c>
      <c r="YR15">
        <v>1510.69</v>
      </c>
      <c r="YS15">
        <v>3594.92</v>
      </c>
      <c r="YT15">
        <v>1216.67</v>
      </c>
      <c r="YU15">
        <v>402.71600000000001</v>
      </c>
      <c r="YV15">
        <v>2028.53</v>
      </c>
      <c r="YW15">
        <v>70.519499999999994</v>
      </c>
      <c r="YX15">
        <v>323.98700000000002</v>
      </c>
      <c r="YY15">
        <v>78.576099999999997</v>
      </c>
      <c r="YZ15">
        <v>297.06599999999997</v>
      </c>
      <c r="ZA15">
        <v>1925.39</v>
      </c>
      <c r="ZB15">
        <v>1796.59</v>
      </c>
      <c r="ZC15">
        <v>2914.37</v>
      </c>
      <c r="ZD15">
        <v>10.079000000000001</v>
      </c>
      <c r="ZE15">
        <v>900.52300000000002</v>
      </c>
      <c r="ZF15">
        <v>1336.17</v>
      </c>
      <c r="ZG15">
        <v>679.822</v>
      </c>
      <c r="ZH15">
        <v>682.89</v>
      </c>
      <c r="ZI15">
        <v>211.39699999999999</v>
      </c>
      <c r="ZJ15">
        <v>2361.84</v>
      </c>
      <c r="ZK15">
        <v>1574.76</v>
      </c>
      <c r="ZL15">
        <v>1332.02</v>
      </c>
      <c r="ZM15">
        <v>1492.54</v>
      </c>
      <c r="ZN15">
        <v>407.3</v>
      </c>
      <c r="ZO15">
        <v>265.34500000000003</v>
      </c>
      <c r="ZP15">
        <v>147.09299999999999</v>
      </c>
      <c r="ZQ15">
        <v>2482.41</v>
      </c>
      <c r="ZR15">
        <v>936.505</v>
      </c>
      <c r="ZS15">
        <v>562.99099999999999</v>
      </c>
      <c r="ZT15">
        <v>986.47500000000002</v>
      </c>
      <c r="ZU15">
        <v>624.23800000000006</v>
      </c>
      <c r="ZV15">
        <v>2902.1</v>
      </c>
      <c r="ZW15">
        <v>900.25400000000002</v>
      </c>
      <c r="ZX15">
        <v>2284.9499999999998</v>
      </c>
      <c r="ZY15">
        <v>171.27199999999999</v>
      </c>
      <c r="ZZ15">
        <v>88.552700000000002</v>
      </c>
      <c r="AAA15">
        <v>2915.9</v>
      </c>
      <c r="AAB15">
        <v>770.80200000000002</v>
      </c>
      <c r="AAC15">
        <v>165.59700000000001</v>
      </c>
      <c r="AAD15">
        <v>210.09899999999999</v>
      </c>
      <c r="AAE15">
        <v>685.298</v>
      </c>
      <c r="AAF15">
        <v>129.161</v>
      </c>
      <c r="AAG15">
        <v>813.04600000000005</v>
      </c>
      <c r="AAH15">
        <v>531.80499999999995</v>
      </c>
      <c r="AAI15">
        <v>3398.63</v>
      </c>
      <c r="AAJ15">
        <v>1551.32</v>
      </c>
      <c r="AAK15">
        <v>795.56200000000001</v>
      </c>
      <c r="AAL15">
        <v>458.209</v>
      </c>
      <c r="AAM15">
        <v>2588.9</v>
      </c>
      <c r="AAN15">
        <v>1925.56</v>
      </c>
      <c r="AAO15">
        <v>1148.45</v>
      </c>
      <c r="AAP15">
        <v>1108.7</v>
      </c>
      <c r="AAQ15">
        <v>5484.34</v>
      </c>
      <c r="AAR15">
        <v>361.03500000000003</v>
      </c>
      <c r="AAS15">
        <v>965.25800000000004</v>
      </c>
      <c r="AAT15">
        <v>482.84300000000002</v>
      </c>
      <c r="AAU15">
        <v>130.602</v>
      </c>
      <c r="AAV15">
        <v>520.09699999999998</v>
      </c>
      <c r="AAW15">
        <v>425.82600000000002</v>
      </c>
      <c r="AAX15">
        <v>4263.42</v>
      </c>
      <c r="AAY15">
        <v>1208.55</v>
      </c>
      <c r="AAZ15">
        <v>7210.42</v>
      </c>
      <c r="ABA15">
        <v>1336.99</v>
      </c>
      <c r="ABB15">
        <v>2133.27</v>
      </c>
      <c r="ABC15">
        <v>648.16800000000001</v>
      </c>
      <c r="ABD15">
        <v>1340.23</v>
      </c>
      <c r="ABE15">
        <v>361.61</v>
      </c>
      <c r="ABF15">
        <v>1005.14</v>
      </c>
      <c r="ABG15">
        <v>1466.9</v>
      </c>
      <c r="ABH15">
        <v>201.87299999999999</v>
      </c>
      <c r="ABI15">
        <v>1068.6400000000001</v>
      </c>
      <c r="ABJ15">
        <v>631.97799999999995</v>
      </c>
      <c r="ABK15">
        <v>402.57600000000002</v>
      </c>
      <c r="ABL15">
        <v>2084.33</v>
      </c>
      <c r="ABM15">
        <v>859.34199999999998</v>
      </c>
      <c r="ABN15">
        <v>4662.37</v>
      </c>
      <c r="ABO15">
        <v>793.28800000000001</v>
      </c>
      <c r="ABP15">
        <v>2362.5</v>
      </c>
      <c r="ABQ15">
        <v>37.323700000000002</v>
      </c>
      <c r="ABR15">
        <v>4319.83</v>
      </c>
      <c r="ABS15">
        <v>631.07600000000002</v>
      </c>
      <c r="ABT15">
        <v>3866.24</v>
      </c>
      <c r="ABU15">
        <v>5907.04</v>
      </c>
      <c r="ABV15">
        <v>3399.22</v>
      </c>
      <c r="ABW15">
        <v>5113.57</v>
      </c>
      <c r="ABX15">
        <v>3747.04</v>
      </c>
      <c r="ABY15">
        <v>3239.08</v>
      </c>
      <c r="ABZ15">
        <v>1694.86</v>
      </c>
      <c r="ACA15">
        <v>564.024</v>
      </c>
      <c r="ACB15">
        <v>2301.96</v>
      </c>
      <c r="ACC15">
        <v>375.327</v>
      </c>
      <c r="ACD15">
        <v>3188.78</v>
      </c>
      <c r="ACE15">
        <v>8549.57</v>
      </c>
      <c r="ACF15">
        <v>885.16399999999999</v>
      </c>
      <c r="ACG15">
        <v>2388.1999999999998</v>
      </c>
      <c r="ACH15">
        <v>2938.16</v>
      </c>
      <c r="ACI15">
        <v>1106.05</v>
      </c>
      <c r="ACJ15">
        <v>1254.44</v>
      </c>
      <c r="ACK15">
        <v>125.413</v>
      </c>
      <c r="ACL15">
        <v>1537.45</v>
      </c>
      <c r="ACM15">
        <v>5243.07</v>
      </c>
      <c r="ACN15">
        <v>93.828999999999994</v>
      </c>
      <c r="ACO15">
        <v>2312.19</v>
      </c>
      <c r="ACP15">
        <v>357.06</v>
      </c>
      <c r="ACQ15">
        <v>3864.62</v>
      </c>
      <c r="ACR15">
        <v>2005.29</v>
      </c>
      <c r="ACS15">
        <v>41.604999999999997</v>
      </c>
      <c r="ACT15">
        <v>1181.25</v>
      </c>
      <c r="ACU15">
        <v>1491.87</v>
      </c>
      <c r="ACV15">
        <v>2137.19</v>
      </c>
      <c r="ACW15">
        <v>2592.35</v>
      </c>
      <c r="ACX15">
        <v>3008.33</v>
      </c>
      <c r="ACY15">
        <v>3077.96</v>
      </c>
      <c r="ACZ15">
        <v>1911.62</v>
      </c>
      <c r="ADA15">
        <v>375.25400000000002</v>
      </c>
      <c r="ADB15">
        <v>233.47800000000001</v>
      </c>
      <c r="ADC15">
        <v>269.995</v>
      </c>
      <c r="ADD15">
        <v>225.18700000000001</v>
      </c>
      <c r="ADE15">
        <v>1778.74</v>
      </c>
      <c r="ADF15">
        <v>1596.41</v>
      </c>
      <c r="ADG15">
        <v>1018.58</v>
      </c>
      <c r="ADH15">
        <v>864.15899999999999</v>
      </c>
      <c r="ADI15">
        <v>2482.4899999999998</v>
      </c>
      <c r="ADJ15">
        <v>445.298</v>
      </c>
      <c r="ADK15">
        <v>686.63599999999997</v>
      </c>
      <c r="ADL15">
        <v>2611.77</v>
      </c>
      <c r="ADM15">
        <v>444.887</v>
      </c>
      <c r="ADN15">
        <v>234.411</v>
      </c>
      <c r="ADO15">
        <v>2088.5100000000002</v>
      </c>
      <c r="ADP15">
        <v>1207.82</v>
      </c>
      <c r="ADQ15">
        <v>859.745</v>
      </c>
      <c r="ADR15">
        <v>565.91499999999996</v>
      </c>
      <c r="ADS15">
        <v>5182.95</v>
      </c>
      <c r="ADT15">
        <v>22.4742</v>
      </c>
      <c r="ADU15">
        <v>972</v>
      </c>
      <c r="ADV15">
        <v>17.965699999999998</v>
      </c>
      <c r="ADW15">
        <v>1830.83</v>
      </c>
      <c r="ADX15">
        <v>2773.31</v>
      </c>
      <c r="ADY15">
        <v>7708.61</v>
      </c>
      <c r="ADZ15">
        <v>887.19600000000003</v>
      </c>
      <c r="AEA15">
        <v>89.418199999999999</v>
      </c>
      <c r="AEB15">
        <v>552.51</v>
      </c>
      <c r="AEC15">
        <v>74.532700000000006</v>
      </c>
      <c r="AED15">
        <v>928.87300000000005</v>
      </c>
      <c r="AEE15">
        <v>6924.69</v>
      </c>
      <c r="AEF15">
        <v>563.39300000000003</v>
      </c>
      <c r="AEG15">
        <v>2582.7199999999998</v>
      </c>
      <c r="AEH15">
        <v>363.72300000000001</v>
      </c>
      <c r="AEI15">
        <v>1045.95</v>
      </c>
      <c r="AEJ15">
        <v>4895.4799999999996</v>
      </c>
      <c r="AEK15">
        <v>5906.86</v>
      </c>
      <c r="AEL15">
        <v>210.19499999999999</v>
      </c>
      <c r="AEM15">
        <v>176.08199999999999</v>
      </c>
      <c r="AEN15">
        <v>760.601</v>
      </c>
      <c r="AEO15">
        <v>769.37400000000002</v>
      </c>
      <c r="AEP15">
        <v>3661.28</v>
      </c>
      <c r="AEQ15">
        <v>138.185</v>
      </c>
      <c r="AER15">
        <v>1306.51</v>
      </c>
      <c r="AES15">
        <v>2168.42</v>
      </c>
      <c r="AET15">
        <v>225.898</v>
      </c>
      <c r="AEU15">
        <v>433.28</v>
      </c>
      <c r="AEV15">
        <v>107.979</v>
      </c>
      <c r="AEW15">
        <v>5.9202699999999997E-2</v>
      </c>
      <c r="AEX15">
        <v>795.40099999999995</v>
      </c>
      <c r="AEY15">
        <v>503.392</v>
      </c>
      <c r="AEZ15">
        <v>2517.17</v>
      </c>
      <c r="AFA15">
        <v>1492.73</v>
      </c>
      <c r="AFB15">
        <v>1223.93</v>
      </c>
      <c r="AFC15">
        <v>1323.25</v>
      </c>
      <c r="AFD15">
        <v>2488.48</v>
      </c>
      <c r="AFE15">
        <v>379.55399999999997</v>
      </c>
      <c r="AFF15">
        <v>798.96299999999997</v>
      </c>
      <c r="AFG15">
        <v>84.912800000000004</v>
      </c>
      <c r="AFH15">
        <v>407.197</v>
      </c>
      <c r="AFI15">
        <v>168.196</v>
      </c>
      <c r="AFJ15">
        <v>2917.11</v>
      </c>
      <c r="AFK15">
        <v>12.3284</v>
      </c>
      <c r="AFL15">
        <v>862.13699999999994</v>
      </c>
      <c r="AFM15">
        <v>91.596599999999995</v>
      </c>
      <c r="AFN15">
        <v>2929.2</v>
      </c>
      <c r="AFO15">
        <v>6924.99</v>
      </c>
      <c r="AFP15">
        <v>827.08600000000001</v>
      </c>
      <c r="AFQ15">
        <v>1110.29</v>
      </c>
      <c r="AFR15">
        <v>63.415599999999998</v>
      </c>
      <c r="AFS15">
        <v>360.94400000000002</v>
      </c>
      <c r="AFT15">
        <v>647.28099999999995</v>
      </c>
      <c r="AFU15">
        <v>3076.76</v>
      </c>
      <c r="AFV15">
        <v>1777.81</v>
      </c>
      <c r="AFW15">
        <v>89.738299999999995</v>
      </c>
      <c r="AFX15">
        <v>1574.29</v>
      </c>
      <c r="AFY15">
        <v>3008.33</v>
      </c>
      <c r="AFZ15">
        <v>2789.94</v>
      </c>
      <c r="AGA15">
        <v>1307.3</v>
      </c>
      <c r="AGB15">
        <v>520.22799999999995</v>
      </c>
      <c r="AGC15">
        <v>8101.1</v>
      </c>
      <c r="AGD15">
        <v>29.331</v>
      </c>
      <c r="AGE15">
        <v>2215.0100000000002</v>
      </c>
      <c r="AGF15">
        <v>1336.74</v>
      </c>
      <c r="AGG15">
        <v>4275.3100000000004</v>
      </c>
      <c r="AGH15">
        <v>1331.39</v>
      </c>
      <c r="AGI15">
        <v>28.596299999999999</v>
      </c>
      <c r="AGJ15">
        <v>125.93300000000001</v>
      </c>
      <c r="AGK15">
        <v>361.57299999999998</v>
      </c>
      <c r="AGL15">
        <v>363.48700000000002</v>
      </c>
      <c r="AGM15">
        <v>284.40800000000002</v>
      </c>
      <c r="AGN15">
        <v>682.13400000000001</v>
      </c>
      <c r="AGO15">
        <v>6196.1</v>
      </c>
      <c r="AGP15">
        <v>141.27199999999999</v>
      </c>
      <c r="AGQ15">
        <v>1032.69</v>
      </c>
      <c r="AGR15">
        <v>733.33299999999997</v>
      </c>
      <c r="AGS15">
        <v>353.92099999999999</v>
      </c>
      <c r="AGT15">
        <v>1.0778300000000001</v>
      </c>
      <c r="AGU15">
        <v>5376.62</v>
      </c>
      <c r="AGV15">
        <v>3306.89</v>
      </c>
      <c r="AGW15">
        <v>68.756200000000007</v>
      </c>
      <c r="AGX15">
        <v>4057.82</v>
      </c>
      <c r="AGY15">
        <v>333.892</v>
      </c>
      <c r="AGZ15">
        <v>974.79499999999996</v>
      </c>
      <c r="AHA15">
        <v>139.21</v>
      </c>
      <c r="AHB15">
        <v>811.13900000000001</v>
      </c>
      <c r="AHC15">
        <v>457.23</v>
      </c>
      <c r="AHD15">
        <v>194.55500000000001</v>
      </c>
      <c r="AHE15">
        <v>820.61400000000003</v>
      </c>
      <c r="AHF15">
        <v>1599.33</v>
      </c>
      <c r="AHG15">
        <v>83.378900000000002</v>
      </c>
      <c r="AHH15">
        <v>1543.47</v>
      </c>
      <c r="AHI15">
        <v>461.33699999999999</v>
      </c>
      <c r="AHJ15">
        <v>284.44900000000001</v>
      </c>
      <c r="AHK15">
        <v>323.97000000000003</v>
      </c>
      <c r="AHL15">
        <v>227.28100000000001</v>
      </c>
      <c r="AHM15">
        <v>683.12</v>
      </c>
      <c r="AHN15">
        <v>1600.31</v>
      </c>
      <c r="AHO15">
        <v>1076.92</v>
      </c>
      <c r="AHP15">
        <v>1228.57</v>
      </c>
      <c r="AHQ15">
        <v>1083.05</v>
      </c>
      <c r="AHR15">
        <v>6045.84</v>
      </c>
      <c r="AHS15">
        <v>2792.45</v>
      </c>
      <c r="AHT15">
        <v>11.416700000000001</v>
      </c>
      <c r="AHU15">
        <v>2775.45</v>
      </c>
      <c r="AHV15">
        <v>138.13300000000001</v>
      </c>
      <c r="AHW15">
        <v>1306.01</v>
      </c>
      <c r="AHX15">
        <v>384.12400000000002</v>
      </c>
      <c r="AHY15">
        <v>433.24700000000001</v>
      </c>
      <c r="AHZ15">
        <v>689.74300000000005</v>
      </c>
      <c r="AIA15">
        <v>2808.6</v>
      </c>
      <c r="AIB15">
        <v>5471.68</v>
      </c>
      <c r="AIC15">
        <v>428.392</v>
      </c>
      <c r="AID15">
        <v>285.78399999999999</v>
      </c>
      <c r="AIE15">
        <v>2466.7800000000002</v>
      </c>
      <c r="AIF15">
        <v>228.52099999999999</v>
      </c>
      <c r="AIG15">
        <v>1401.95</v>
      </c>
      <c r="AIH15">
        <v>3688.11</v>
      </c>
      <c r="AII15">
        <v>3076.57</v>
      </c>
      <c r="AIJ15">
        <v>17.9862</v>
      </c>
      <c r="AIK15">
        <v>3236.75</v>
      </c>
      <c r="AIL15">
        <v>2827.5</v>
      </c>
      <c r="AIM15">
        <v>565.58900000000006</v>
      </c>
      <c r="AIN15">
        <v>1795.41</v>
      </c>
      <c r="AIO15">
        <v>455.39400000000001</v>
      </c>
      <c r="AIP15">
        <v>719.95500000000004</v>
      </c>
      <c r="AIQ15">
        <v>648.83299999999997</v>
      </c>
      <c r="AIR15">
        <v>1403.17</v>
      </c>
      <c r="AIS15">
        <v>37.852499999999999</v>
      </c>
      <c r="AIT15">
        <v>64.193200000000004</v>
      </c>
      <c r="AIU15">
        <v>2004.22</v>
      </c>
      <c r="AIV15">
        <v>2927.41</v>
      </c>
      <c r="AIW15">
        <v>1144.3399999999999</v>
      </c>
      <c r="AIX15">
        <v>1461.8</v>
      </c>
      <c r="AIY15">
        <v>2751.23</v>
      </c>
      <c r="AIZ15">
        <v>1506.05</v>
      </c>
      <c r="AJA15">
        <v>932.78399999999999</v>
      </c>
      <c r="AJB15">
        <v>3464.93</v>
      </c>
      <c r="AJC15">
        <v>426.13600000000002</v>
      </c>
      <c r="AJD15">
        <v>439.77300000000002</v>
      </c>
      <c r="AJE15">
        <v>6196.12</v>
      </c>
      <c r="AJF15">
        <v>2026.13</v>
      </c>
      <c r="AJG15">
        <v>63.1462</v>
      </c>
      <c r="AJH15">
        <v>3968.12</v>
      </c>
      <c r="AJI15">
        <v>750.74800000000005</v>
      </c>
      <c r="AJJ15">
        <v>445.56599999999997</v>
      </c>
      <c r="AJK15">
        <v>2302.79</v>
      </c>
      <c r="AJL15">
        <v>1642.28</v>
      </c>
      <c r="AJM15">
        <v>483.00700000000001</v>
      </c>
      <c r="AJN15">
        <v>10.156000000000001</v>
      </c>
      <c r="AJO15">
        <v>1509.05</v>
      </c>
      <c r="AJP15">
        <v>244.05500000000001</v>
      </c>
      <c r="AJQ15">
        <v>975.79200000000003</v>
      </c>
      <c r="AJR15">
        <v>3187.79</v>
      </c>
      <c r="AJS15">
        <v>2594.2800000000002</v>
      </c>
      <c r="AJT15">
        <v>20.0029</v>
      </c>
      <c r="AJU15">
        <v>2020.89</v>
      </c>
      <c r="AJV15">
        <v>223.10499999999999</v>
      </c>
      <c r="AJW15">
        <v>66.202799999999996</v>
      </c>
      <c r="AJX15">
        <v>1134.5999999999999</v>
      </c>
      <c r="AJY15">
        <v>4463.04</v>
      </c>
      <c r="AJZ15">
        <v>227.25</v>
      </c>
      <c r="AKA15">
        <v>1743.1</v>
      </c>
      <c r="AKB15">
        <v>89.281300000000002</v>
      </c>
      <c r="AKC15">
        <v>456.00700000000001</v>
      </c>
      <c r="AKD15">
        <v>1341.19</v>
      </c>
      <c r="AKE15">
        <v>1351.04</v>
      </c>
      <c r="AKF15">
        <v>1776.23</v>
      </c>
      <c r="AKG15">
        <v>1405.77</v>
      </c>
      <c r="AKH15">
        <v>8549.43</v>
      </c>
      <c r="AKI15">
        <v>1166.43</v>
      </c>
      <c r="AKJ15">
        <v>2935.19</v>
      </c>
      <c r="AKK15">
        <v>4270.1099999999997</v>
      </c>
      <c r="AKL15">
        <v>766.92499999999995</v>
      </c>
      <c r="AKM15">
        <v>2301.12</v>
      </c>
      <c r="AKN15">
        <v>3076.53</v>
      </c>
      <c r="AKO15">
        <v>1781.68</v>
      </c>
      <c r="AKP15">
        <v>1782.16</v>
      </c>
      <c r="AKQ15">
        <v>1826.44</v>
      </c>
      <c r="AKR15">
        <v>790.04700000000003</v>
      </c>
      <c r="AKS15">
        <v>2309.5</v>
      </c>
      <c r="AKT15">
        <v>542.91399999999999</v>
      </c>
      <c r="AKU15">
        <v>1222.01</v>
      </c>
      <c r="AKV15">
        <v>676.16099999999994</v>
      </c>
      <c r="AKW15">
        <v>2896.46</v>
      </c>
      <c r="AKX15">
        <v>125.15300000000001</v>
      </c>
      <c r="AKY15">
        <v>2023.27</v>
      </c>
      <c r="AKZ15">
        <v>143.99</v>
      </c>
      <c r="ALA15">
        <v>1305.44</v>
      </c>
      <c r="ALB15">
        <v>425.58199999999999</v>
      </c>
      <c r="ALC15">
        <v>900.03</v>
      </c>
      <c r="ALD15">
        <v>2019.07</v>
      </c>
      <c r="ALE15">
        <v>1143.0999999999999</v>
      </c>
      <c r="ALF15">
        <v>1688.64</v>
      </c>
      <c r="ALG15">
        <v>822.22900000000004</v>
      </c>
      <c r="ALH15">
        <v>5243.15</v>
      </c>
      <c r="ALI15">
        <v>4583.76</v>
      </c>
      <c r="ALJ15">
        <v>187.32400000000001</v>
      </c>
      <c r="ALK15">
        <v>4630.0600000000004</v>
      </c>
      <c r="ALL15">
        <v>5758.55</v>
      </c>
      <c r="ALM15">
        <v>3368.96</v>
      </c>
    </row>
    <row r="16" spans="1:1001" x14ac:dyDescent="0.35">
      <c r="A16" s="3" t="s">
        <v>14</v>
      </c>
      <c r="B16">
        <v>879.899</v>
      </c>
      <c r="C16">
        <v>503.96</v>
      </c>
      <c r="D16">
        <v>1149.07</v>
      </c>
      <c r="E16">
        <v>125.78100000000001</v>
      </c>
      <c r="F16">
        <v>1021.35</v>
      </c>
      <c r="G16">
        <v>5759.68</v>
      </c>
      <c r="H16">
        <v>107.568</v>
      </c>
      <c r="I16">
        <v>3182.96</v>
      </c>
      <c r="J16">
        <v>1433.06</v>
      </c>
      <c r="K16">
        <v>1994.52</v>
      </c>
      <c r="L16">
        <v>6047.94</v>
      </c>
      <c r="M16">
        <v>40.630200000000002</v>
      </c>
      <c r="N16">
        <v>526.25800000000004</v>
      </c>
      <c r="O16">
        <v>2024.91</v>
      </c>
      <c r="P16">
        <v>859.03300000000002</v>
      </c>
      <c r="Q16">
        <v>482.899</v>
      </c>
      <c r="R16">
        <v>10.6866</v>
      </c>
      <c r="S16">
        <v>0.78681599999999996</v>
      </c>
      <c r="T16">
        <v>3066.6</v>
      </c>
      <c r="U16">
        <v>768.71799999999996</v>
      </c>
      <c r="V16">
        <v>2019.07</v>
      </c>
      <c r="W16">
        <v>1500.7</v>
      </c>
      <c r="X16">
        <v>5833.09</v>
      </c>
      <c r="Y16">
        <v>2434.34</v>
      </c>
      <c r="Z16">
        <v>901.08900000000006</v>
      </c>
      <c r="AA16">
        <v>0.83251200000000003</v>
      </c>
      <c r="AB16">
        <v>93.6524</v>
      </c>
      <c r="AC16">
        <v>37.002800000000001</v>
      </c>
      <c r="AD16">
        <v>371.59199999999998</v>
      </c>
      <c r="AE16">
        <v>1475.53</v>
      </c>
      <c r="AF16">
        <v>330.61900000000003</v>
      </c>
      <c r="AG16">
        <v>1573.22</v>
      </c>
      <c r="AH16">
        <v>2482.41</v>
      </c>
      <c r="AI16">
        <v>6925.45</v>
      </c>
      <c r="AJ16">
        <v>11.823600000000001</v>
      </c>
      <c r="AK16">
        <v>2026.09</v>
      </c>
      <c r="AL16">
        <v>2648.52</v>
      </c>
      <c r="AM16">
        <v>2647.15</v>
      </c>
      <c r="AN16">
        <v>25.941400000000002</v>
      </c>
      <c r="AO16">
        <v>1237.44</v>
      </c>
      <c r="AP16">
        <v>745.93600000000004</v>
      </c>
      <c r="AQ16">
        <v>107.756</v>
      </c>
      <c r="AR16">
        <v>1422.42</v>
      </c>
      <c r="AS16">
        <v>975.20699999999999</v>
      </c>
      <c r="AT16">
        <v>858.23199999999997</v>
      </c>
      <c r="AU16">
        <v>7210.42</v>
      </c>
      <c r="AV16">
        <v>1335.88</v>
      </c>
      <c r="AW16">
        <v>1500.2</v>
      </c>
      <c r="AX16">
        <v>2186.42</v>
      </c>
      <c r="AY16">
        <v>7654.22</v>
      </c>
      <c r="AZ16">
        <v>1776.17</v>
      </c>
      <c r="BA16">
        <v>1137.99</v>
      </c>
      <c r="BB16">
        <v>821.65300000000002</v>
      </c>
      <c r="BC16">
        <v>89.019000000000005</v>
      </c>
      <c r="BD16">
        <v>1686.66</v>
      </c>
      <c r="BE16">
        <v>2712.33</v>
      </c>
      <c r="BF16">
        <v>197.40700000000001</v>
      </c>
      <c r="BG16">
        <v>28.558700000000002</v>
      </c>
      <c r="BH16">
        <v>177.90899999999999</v>
      </c>
      <c r="BI16">
        <v>294.03500000000003</v>
      </c>
      <c r="BJ16">
        <v>1445.75</v>
      </c>
      <c r="BK16">
        <v>3279.45</v>
      </c>
      <c r="BL16">
        <v>4218.75</v>
      </c>
      <c r="BM16">
        <v>575.86900000000003</v>
      </c>
      <c r="BN16">
        <v>3644.45</v>
      </c>
      <c r="BO16">
        <v>806.48400000000004</v>
      </c>
      <c r="BP16">
        <v>186.958</v>
      </c>
      <c r="BQ16">
        <v>1154.72</v>
      </c>
      <c r="BR16">
        <v>76.985900000000001</v>
      </c>
      <c r="BS16">
        <v>67.701899999999995</v>
      </c>
      <c r="BT16">
        <v>334.15800000000002</v>
      </c>
      <c r="BU16">
        <v>64.783000000000001</v>
      </c>
      <c r="BV16">
        <v>1493.23</v>
      </c>
      <c r="BW16">
        <v>3721.76</v>
      </c>
      <c r="BX16">
        <v>8100.71</v>
      </c>
      <c r="BY16">
        <v>42.938299999999998</v>
      </c>
      <c r="BZ16">
        <v>1749.24</v>
      </c>
      <c r="CA16">
        <v>1286.83</v>
      </c>
      <c r="CB16">
        <v>916.78899999999999</v>
      </c>
      <c r="CC16">
        <v>2023.89</v>
      </c>
      <c r="CD16">
        <v>781.98099999999999</v>
      </c>
      <c r="CE16">
        <v>4033.04</v>
      </c>
      <c r="CF16">
        <v>3173.45</v>
      </c>
      <c r="CG16">
        <v>6872.21</v>
      </c>
      <c r="CH16">
        <v>1343.71</v>
      </c>
      <c r="CI16">
        <v>2866.07</v>
      </c>
      <c r="CJ16">
        <v>6145.45</v>
      </c>
      <c r="CK16">
        <v>217.15600000000001</v>
      </c>
      <c r="CL16">
        <v>3723.35</v>
      </c>
      <c r="CM16">
        <v>1404</v>
      </c>
      <c r="CN16">
        <v>383.66899999999998</v>
      </c>
      <c r="CO16">
        <v>280.57600000000002</v>
      </c>
      <c r="CP16">
        <v>2303.54</v>
      </c>
      <c r="CQ16">
        <v>370.04700000000003</v>
      </c>
      <c r="CR16">
        <v>4402.07</v>
      </c>
      <c r="CS16">
        <v>7709.12</v>
      </c>
      <c r="CT16">
        <v>13.3748</v>
      </c>
      <c r="CU16">
        <v>37.230800000000002</v>
      </c>
      <c r="CV16">
        <v>768.48099999999999</v>
      </c>
      <c r="CW16">
        <v>364.34899999999999</v>
      </c>
      <c r="CX16">
        <v>3866.59</v>
      </c>
      <c r="CY16">
        <v>625.04200000000003</v>
      </c>
      <c r="CZ16">
        <v>2591.89</v>
      </c>
      <c r="DA16">
        <v>1648.33</v>
      </c>
      <c r="DB16">
        <v>99.719099999999997</v>
      </c>
      <c r="DC16">
        <v>6196.62</v>
      </c>
      <c r="DD16">
        <v>2474.2800000000002</v>
      </c>
      <c r="DE16">
        <v>3560.59</v>
      </c>
      <c r="DF16">
        <v>366.61700000000002</v>
      </c>
      <c r="DG16">
        <v>564.66700000000003</v>
      </c>
      <c r="DH16">
        <v>233.852</v>
      </c>
      <c r="DI16">
        <v>242.9</v>
      </c>
      <c r="DJ16">
        <v>569.13</v>
      </c>
      <c r="DK16">
        <v>2214</v>
      </c>
      <c r="DL16">
        <v>2466.54</v>
      </c>
      <c r="DM16">
        <v>1101.1400000000001</v>
      </c>
      <c r="DN16">
        <v>843.58</v>
      </c>
      <c r="DO16">
        <v>243</v>
      </c>
      <c r="DP16">
        <v>203.03899999999999</v>
      </c>
      <c r="DQ16">
        <v>229.15299999999999</v>
      </c>
      <c r="DR16">
        <v>1599.83</v>
      </c>
      <c r="DS16">
        <v>1943.81</v>
      </c>
      <c r="DT16">
        <v>226.01</v>
      </c>
      <c r="DU16">
        <v>19.7119</v>
      </c>
      <c r="DV16">
        <v>1726.96</v>
      </c>
      <c r="DW16">
        <v>570.46799999999996</v>
      </c>
      <c r="DX16">
        <v>5113.62</v>
      </c>
      <c r="DY16">
        <v>2238.63</v>
      </c>
      <c r="DZ16">
        <v>3066.55</v>
      </c>
      <c r="EA16">
        <v>1296.47</v>
      </c>
      <c r="EB16">
        <v>432.63</v>
      </c>
      <c r="EC16">
        <v>44.646999999999998</v>
      </c>
      <c r="ED16">
        <v>547.57500000000005</v>
      </c>
      <c r="EE16">
        <v>2029.5</v>
      </c>
      <c r="EF16">
        <v>533.20299999999997</v>
      </c>
      <c r="EG16">
        <v>53.770499999999998</v>
      </c>
      <c r="EH16">
        <v>2016.58</v>
      </c>
      <c r="EI16">
        <v>4847.53</v>
      </c>
      <c r="EJ16">
        <v>5377.5</v>
      </c>
      <c r="EK16">
        <v>5904.29</v>
      </c>
      <c r="EL16">
        <v>4319.99</v>
      </c>
      <c r="EM16">
        <v>1221.3499999999999</v>
      </c>
      <c r="EN16">
        <v>1767.8</v>
      </c>
      <c r="EO16">
        <v>2241.71</v>
      </c>
      <c r="EP16">
        <v>2023.54</v>
      </c>
      <c r="EQ16">
        <v>1985.08</v>
      </c>
      <c r="ER16">
        <v>3058.82</v>
      </c>
      <c r="ES16">
        <v>3910.81</v>
      </c>
      <c r="ET16">
        <v>2136.83</v>
      </c>
      <c r="EU16">
        <v>3037.56</v>
      </c>
      <c r="EV16">
        <v>65.663399999999996</v>
      </c>
      <c r="EW16">
        <v>63.063800000000001</v>
      </c>
      <c r="EX16">
        <v>1733.48</v>
      </c>
      <c r="EY16">
        <v>3726.24</v>
      </c>
      <c r="EZ16">
        <v>66.152600000000007</v>
      </c>
      <c r="FA16">
        <v>341.40899999999999</v>
      </c>
      <c r="FB16">
        <v>806.59100000000001</v>
      </c>
      <c r="FC16">
        <v>6872.58</v>
      </c>
      <c r="FD16">
        <v>76.987099999999998</v>
      </c>
      <c r="FE16">
        <v>2105.7800000000002</v>
      </c>
      <c r="FF16">
        <v>77.027299999999997</v>
      </c>
      <c r="FG16">
        <v>2897.9</v>
      </c>
      <c r="FH16">
        <v>213.60900000000001</v>
      </c>
      <c r="FI16">
        <v>71.0274</v>
      </c>
      <c r="FJ16">
        <v>85</v>
      </c>
      <c r="FK16">
        <v>130.27099999999999</v>
      </c>
      <c r="FL16">
        <v>1271.6500000000001</v>
      </c>
      <c r="FM16">
        <v>144.69999999999999</v>
      </c>
      <c r="FN16">
        <v>484.45299999999997</v>
      </c>
      <c r="FO16">
        <v>1154.82</v>
      </c>
      <c r="FP16">
        <v>210.357</v>
      </c>
      <c r="FQ16">
        <v>1094.8</v>
      </c>
      <c r="FR16">
        <v>685.125</v>
      </c>
      <c r="FS16">
        <v>187.2</v>
      </c>
      <c r="FT16">
        <v>1333.99</v>
      </c>
      <c r="FU16">
        <v>127.58</v>
      </c>
      <c r="FV16">
        <v>633.08900000000006</v>
      </c>
      <c r="FW16">
        <v>632.37</v>
      </c>
      <c r="FX16">
        <v>1151.47</v>
      </c>
      <c r="FY16">
        <v>251.143</v>
      </c>
      <c r="FZ16">
        <v>5520.82</v>
      </c>
      <c r="GA16">
        <v>397.26600000000002</v>
      </c>
      <c r="GB16">
        <v>1237.5999999999999</v>
      </c>
      <c r="GC16">
        <v>3791.15</v>
      </c>
      <c r="GD16">
        <v>4895.75</v>
      </c>
      <c r="GE16">
        <v>234.614</v>
      </c>
      <c r="GF16">
        <v>28.685300000000002</v>
      </c>
      <c r="GG16">
        <v>1013.72</v>
      </c>
      <c r="GH16">
        <v>186.672</v>
      </c>
      <c r="GI16">
        <v>7210.23</v>
      </c>
      <c r="GJ16">
        <v>7210.66</v>
      </c>
      <c r="GK16">
        <v>91.502499999999998</v>
      </c>
      <c r="GL16">
        <v>973.322</v>
      </c>
      <c r="GM16">
        <v>816.69500000000005</v>
      </c>
      <c r="GN16">
        <v>368.43400000000003</v>
      </c>
      <c r="GO16">
        <v>468.976</v>
      </c>
      <c r="GP16">
        <v>865.53599999999994</v>
      </c>
      <c r="GQ16">
        <v>3008.26</v>
      </c>
      <c r="GR16">
        <v>347.339</v>
      </c>
      <c r="GS16">
        <v>66.135199999999998</v>
      </c>
      <c r="GT16">
        <v>2611.0100000000002</v>
      </c>
      <c r="GU16">
        <v>3114.56</v>
      </c>
      <c r="GV16">
        <v>1048.8499999999999</v>
      </c>
      <c r="GW16">
        <v>2051.9699999999998</v>
      </c>
      <c r="GX16">
        <v>832.96199999999999</v>
      </c>
      <c r="GY16">
        <v>1338.33</v>
      </c>
      <c r="GZ16">
        <v>570.29</v>
      </c>
      <c r="HA16">
        <v>601.56700000000001</v>
      </c>
      <c r="HB16">
        <v>7653.55</v>
      </c>
      <c r="HC16">
        <v>2430.19</v>
      </c>
      <c r="HD16">
        <v>2380.59</v>
      </c>
      <c r="HE16">
        <v>2023</v>
      </c>
      <c r="HF16">
        <v>483.11099999999999</v>
      </c>
      <c r="HG16">
        <v>156.691</v>
      </c>
      <c r="HH16">
        <v>1600.59</v>
      </c>
      <c r="HI16">
        <v>915.87099999999998</v>
      </c>
      <c r="HJ16">
        <v>2551.0300000000002</v>
      </c>
      <c r="HK16">
        <v>1404.52</v>
      </c>
      <c r="HL16">
        <v>691.13199999999995</v>
      </c>
      <c r="HM16">
        <v>2005.25</v>
      </c>
      <c r="HN16">
        <v>1749.33</v>
      </c>
      <c r="HO16">
        <v>1282.72</v>
      </c>
      <c r="HP16">
        <v>1511.37</v>
      </c>
      <c r="HQ16">
        <v>92.375200000000007</v>
      </c>
      <c r="HR16">
        <v>1277.25</v>
      </c>
      <c r="HS16">
        <v>790.577</v>
      </c>
      <c r="HT16">
        <v>333.57400000000001</v>
      </c>
      <c r="HU16">
        <v>107.45099999999999</v>
      </c>
      <c r="HV16">
        <v>229.14699999999999</v>
      </c>
      <c r="HW16">
        <v>1774.73</v>
      </c>
      <c r="HX16">
        <v>3464.91</v>
      </c>
      <c r="HY16">
        <v>5113.3100000000004</v>
      </c>
      <c r="HZ16">
        <v>816.43700000000001</v>
      </c>
      <c r="IA16">
        <v>690.98</v>
      </c>
      <c r="IB16">
        <v>3067.36</v>
      </c>
      <c r="IC16">
        <v>194.05</v>
      </c>
      <c r="ID16">
        <v>625.11599999999999</v>
      </c>
      <c r="IE16">
        <v>833.60900000000004</v>
      </c>
      <c r="IF16">
        <v>1784.69</v>
      </c>
      <c r="IG16">
        <v>4268.72</v>
      </c>
      <c r="IH16">
        <v>863.84799999999996</v>
      </c>
      <c r="II16">
        <v>1747.98</v>
      </c>
      <c r="IJ16">
        <v>12.273899999999999</v>
      </c>
      <c r="IK16">
        <v>175.035</v>
      </c>
      <c r="IL16">
        <v>1158.67</v>
      </c>
      <c r="IM16">
        <v>10.190300000000001</v>
      </c>
      <c r="IN16">
        <v>808.42100000000005</v>
      </c>
      <c r="IO16">
        <v>2915.82</v>
      </c>
      <c r="IP16">
        <v>557.79899999999998</v>
      </c>
      <c r="IQ16">
        <v>1513.35</v>
      </c>
      <c r="IR16">
        <v>3307.16</v>
      </c>
      <c r="IS16">
        <v>577.78499999999997</v>
      </c>
      <c r="IT16">
        <v>683.33</v>
      </c>
      <c r="IU16">
        <v>1334.46</v>
      </c>
      <c r="IV16">
        <v>1250.5</v>
      </c>
      <c r="IW16">
        <v>683.18700000000001</v>
      </c>
      <c r="IX16">
        <v>514.60199999999998</v>
      </c>
      <c r="IY16">
        <v>604.36800000000005</v>
      </c>
      <c r="IZ16">
        <v>1026.53</v>
      </c>
      <c r="JA16">
        <v>5112.54</v>
      </c>
      <c r="JB16">
        <v>3547.23</v>
      </c>
      <c r="JC16">
        <v>226.619</v>
      </c>
      <c r="JD16">
        <v>368.42700000000002</v>
      </c>
      <c r="JE16">
        <v>791.36599999999999</v>
      </c>
      <c r="JF16">
        <v>4849.33</v>
      </c>
      <c r="JG16">
        <v>3082.66</v>
      </c>
      <c r="JH16">
        <v>66.625699999999995</v>
      </c>
      <c r="JI16">
        <v>251.96799999999999</v>
      </c>
      <c r="JJ16">
        <v>2133.29</v>
      </c>
      <c r="JK16">
        <v>17.744499999999999</v>
      </c>
      <c r="JL16">
        <v>1407.83</v>
      </c>
      <c r="JM16">
        <v>3727.83</v>
      </c>
      <c r="JN16">
        <v>2591.56</v>
      </c>
      <c r="JO16">
        <v>1141.3599999999999</v>
      </c>
      <c r="JP16">
        <v>444.98200000000003</v>
      </c>
      <c r="JQ16">
        <v>266.33300000000003</v>
      </c>
      <c r="JR16">
        <v>2752.28</v>
      </c>
      <c r="JS16">
        <v>1237.0899999999999</v>
      </c>
      <c r="JT16">
        <v>929.22</v>
      </c>
      <c r="JU16">
        <v>73.867400000000004</v>
      </c>
      <c r="JV16">
        <v>307.27199999999999</v>
      </c>
      <c r="JW16">
        <v>3546.48</v>
      </c>
      <c r="JX16">
        <v>624.96900000000005</v>
      </c>
      <c r="JY16">
        <v>1262.19</v>
      </c>
      <c r="JZ16">
        <v>785.404</v>
      </c>
      <c r="KA16">
        <v>2026.72</v>
      </c>
      <c r="KB16">
        <v>1990.74</v>
      </c>
      <c r="KC16">
        <v>28.650600000000001</v>
      </c>
      <c r="KD16">
        <v>863.83600000000001</v>
      </c>
      <c r="KE16">
        <v>89.996600000000001</v>
      </c>
      <c r="KF16">
        <v>103.145</v>
      </c>
      <c r="KG16">
        <v>2584.5100000000002</v>
      </c>
      <c r="KH16">
        <v>866.90499999999997</v>
      </c>
      <c r="KI16">
        <v>3016.02</v>
      </c>
      <c r="KJ16">
        <v>2760.75</v>
      </c>
      <c r="KK16">
        <v>2647.52</v>
      </c>
      <c r="KL16">
        <v>980.15499999999997</v>
      </c>
      <c r="KM16">
        <v>3246.08</v>
      </c>
      <c r="KN16">
        <v>1140.4100000000001</v>
      </c>
      <c r="KO16">
        <v>746.11900000000003</v>
      </c>
      <c r="KP16">
        <v>84.857600000000005</v>
      </c>
      <c r="KQ16">
        <v>4584.25</v>
      </c>
      <c r="KR16">
        <v>1025.4100000000001</v>
      </c>
      <c r="KS16">
        <v>89.998699999999999</v>
      </c>
      <c r="KT16">
        <v>930.255</v>
      </c>
      <c r="KU16">
        <v>1776.06</v>
      </c>
      <c r="KV16">
        <v>685.80499999999995</v>
      </c>
      <c r="KW16">
        <v>728.279</v>
      </c>
      <c r="KX16">
        <v>3865.08</v>
      </c>
      <c r="KY16">
        <v>1695.74</v>
      </c>
      <c r="KZ16">
        <v>5471.53</v>
      </c>
      <c r="LA16">
        <v>323.55200000000002</v>
      </c>
      <c r="LB16">
        <v>935.423</v>
      </c>
      <c r="LC16">
        <v>125.54600000000001</v>
      </c>
      <c r="LD16">
        <v>1007.82</v>
      </c>
      <c r="LE16">
        <v>1589.13</v>
      </c>
      <c r="LF16">
        <v>4666.6400000000003</v>
      </c>
      <c r="LG16">
        <v>5378.09</v>
      </c>
      <c r="LH16">
        <v>4189.3500000000004</v>
      </c>
      <c r="LI16">
        <v>3968.93</v>
      </c>
      <c r="LJ16">
        <v>7210.26</v>
      </c>
      <c r="LK16">
        <v>3791.04</v>
      </c>
      <c r="LL16">
        <v>3307.39</v>
      </c>
      <c r="LM16">
        <v>444.35199999999998</v>
      </c>
      <c r="LN16">
        <v>275.678</v>
      </c>
      <c r="LO16">
        <v>1268.1300000000001</v>
      </c>
      <c r="LP16">
        <v>1389.05</v>
      </c>
      <c r="LQ16">
        <v>848.59299999999996</v>
      </c>
      <c r="LR16">
        <v>931.41700000000003</v>
      </c>
      <c r="LS16">
        <v>1012.32</v>
      </c>
      <c r="LT16">
        <v>1257.8599999999999</v>
      </c>
      <c r="LU16">
        <v>215</v>
      </c>
      <c r="LV16">
        <v>1113.93</v>
      </c>
      <c r="LW16">
        <v>769.26800000000003</v>
      </c>
      <c r="LX16">
        <v>884.32</v>
      </c>
      <c r="LY16">
        <v>868.99699999999996</v>
      </c>
      <c r="LZ16">
        <v>445.26600000000002</v>
      </c>
      <c r="MA16">
        <v>2159.3000000000002</v>
      </c>
      <c r="MB16">
        <v>873.49</v>
      </c>
      <c r="MC16">
        <v>3527.85</v>
      </c>
      <c r="MD16">
        <v>3561.58</v>
      </c>
      <c r="ME16">
        <v>1537.03</v>
      </c>
      <c r="MF16">
        <v>365.31200000000001</v>
      </c>
      <c r="MG16">
        <v>4652.8500000000004</v>
      </c>
      <c r="MH16">
        <v>162.60900000000001</v>
      </c>
      <c r="MI16">
        <v>3265.89</v>
      </c>
      <c r="MJ16">
        <v>826.21600000000001</v>
      </c>
      <c r="MK16">
        <v>2772.98</v>
      </c>
      <c r="ML16">
        <v>6458.05</v>
      </c>
      <c r="MM16">
        <v>1142.83</v>
      </c>
      <c r="MN16">
        <v>1621.33</v>
      </c>
      <c r="MO16">
        <v>35.989100000000001</v>
      </c>
      <c r="MP16">
        <v>1707.79</v>
      </c>
      <c r="MQ16">
        <v>5481.31</v>
      </c>
      <c r="MR16">
        <v>1781.41</v>
      </c>
      <c r="MS16">
        <v>2582.15</v>
      </c>
      <c r="MT16">
        <v>4516.51</v>
      </c>
      <c r="MU16">
        <v>1329.5</v>
      </c>
      <c r="MV16">
        <v>415.3</v>
      </c>
      <c r="MW16">
        <v>799.61500000000001</v>
      </c>
      <c r="MX16">
        <v>967.13400000000001</v>
      </c>
      <c r="MY16">
        <v>2515.46</v>
      </c>
      <c r="MZ16">
        <v>1233.33</v>
      </c>
      <c r="NA16">
        <v>1620.73</v>
      </c>
      <c r="NB16">
        <v>738.61300000000006</v>
      </c>
      <c r="NC16">
        <v>2486.64</v>
      </c>
      <c r="ND16">
        <v>454.72199999999998</v>
      </c>
      <c r="NE16">
        <v>3512.23</v>
      </c>
      <c r="NF16">
        <v>1259.52</v>
      </c>
      <c r="NG16">
        <v>383.33199999999999</v>
      </c>
      <c r="NH16">
        <v>783.21699999999998</v>
      </c>
      <c r="NI16">
        <v>2211.44</v>
      </c>
      <c r="NJ16">
        <v>1350.6</v>
      </c>
      <c r="NK16">
        <v>5112.75</v>
      </c>
      <c r="NL16">
        <v>1290.23</v>
      </c>
      <c r="NM16">
        <v>1365.38</v>
      </c>
      <c r="NN16">
        <v>3664.12</v>
      </c>
      <c r="NO16">
        <v>583.32100000000003</v>
      </c>
      <c r="NP16">
        <v>1723.22</v>
      </c>
      <c r="NQ16">
        <v>2029.15</v>
      </c>
      <c r="NR16">
        <v>2826.93</v>
      </c>
      <c r="NS16">
        <v>1879.94</v>
      </c>
      <c r="NT16">
        <v>3902.5</v>
      </c>
      <c r="NU16">
        <v>2516.21</v>
      </c>
      <c r="NV16">
        <v>127.789</v>
      </c>
      <c r="NW16">
        <v>2256.44</v>
      </c>
      <c r="NX16">
        <v>1510.77</v>
      </c>
      <c r="NY16">
        <v>1599.36</v>
      </c>
      <c r="NZ16">
        <v>5458.48</v>
      </c>
      <c r="OA16">
        <v>53.8307</v>
      </c>
      <c r="OB16">
        <v>1676.92</v>
      </c>
      <c r="OC16">
        <v>4032.93</v>
      </c>
      <c r="OD16">
        <v>2805</v>
      </c>
      <c r="OE16">
        <v>716.64300000000003</v>
      </c>
      <c r="OF16">
        <v>1254.4100000000001</v>
      </c>
      <c r="OG16">
        <v>767.55200000000002</v>
      </c>
      <c r="OH16">
        <v>1953.04</v>
      </c>
      <c r="OI16">
        <v>2286.19</v>
      </c>
      <c r="OJ16">
        <v>2429.9499999999998</v>
      </c>
      <c r="OK16">
        <v>65.646799999999999</v>
      </c>
      <c r="OL16">
        <v>4052.53</v>
      </c>
      <c r="OM16">
        <v>1437.54</v>
      </c>
      <c r="ON16">
        <v>43.3187</v>
      </c>
      <c r="OO16">
        <v>85.117699999999999</v>
      </c>
      <c r="OP16">
        <v>1439.93</v>
      </c>
      <c r="OQ16">
        <v>162.38200000000001</v>
      </c>
      <c r="OR16">
        <v>1040.04</v>
      </c>
      <c r="OS16">
        <v>2779.43</v>
      </c>
      <c r="OT16">
        <v>1137.3599999999999</v>
      </c>
      <c r="OU16">
        <v>202.477</v>
      </c>
      <c r="OV16">
        <v>1.0892900000000001</v>
      </c>
      <c r="OW16">
        <v>426.56299999999999</v>
      </c>
      <c r="OX16">
        <v>2642.66</v>
      </c>
      <c r="OY16">
        <v>44.999200000000002</v>
      </c>
      <c r="OZ16">
        <v>2793.67</v>
      </c>
      <c r="PA16">
        <v>1403.63</v>
      </c>
      <c r="PB16">
        <v>2187.38</v>
      </c>
      <c r="PC16">
        <v>2241</v>
      </c>
      <c r="PD16">
        <v>4584.3999999999996</v>
      </c>
      <c r="PE16">
        <v>2647.39</v>
      </c>
      <c r="PF16">
        <v>836.33399999999995</v>
      </c>
      <c r="PG16">
        <v>197.977</v>
      </c>
      <c r="PH16">
        <v>1223.9000000000001</v>
      </c>
      <c r="PI16">
        <v>684.77800000000002</v>
      </c>
      <c r="PJ16">
        <v>791.61599999999999</v>
      </c>
      <c r="PK16">
        <v>2762.43</v>
      </c>
      <c r="PL16">
        <v>129.11600000000001</v>
      </c>
      <c r="PM16">
        <v>1512.41</v>
      </c>
      <c r="PN16">
        <v>1397.27</v>
      </c>
      <c r="PO16">
        <v>1104.75</v>
      </c>
      <c r="PP16">
        <v>4759.24</v>
      </c>
      <c r="PQ16">
        <v>601.995</v>
      </c>
      <c r="PR16">
        <v>2169.4899999999998</v>
      </c>
      <c r="PS16">
        <v>956.822</v>
      </c>
      <c r="PT16">
        <v>202.39500000000001</v>
      </c>
      <c r="PU16">
        <v>82.725800000000007</v>
      </c>
      <c r="PV16">
        <v>523.96299999999997</v>
      </c>
      <c r="PW16">
        <v>2024.44</v>
      </c>
      <c r="PX16">
        <v>1137.98</v>
      </c>
      <c r="PY16">
        <v>2105.46</v>
      </c>
      <c r="PZ16">
        <v>456.73700000000002</v>
      </c>
      <c r="QA16">
        <v>251.81800000000001</v>
      </c>
      <c r="QB16">
        <v>1956.83</v>
      </c>
      <c r="QC16">
        <v>432.24</v>
      </c>
      <c r="QD16">
        <v>930.11900000000003</v>
      </c>
      <c r="QE16">
        <v>1526.38</v>
      </c>
      <c r="QF16">
        <v>6925.09</v>
      </c>
      <c r="QG16">
        <v>2772.79</v>
      </c>
      <c r="QH16">
        <v>972.30700000000002</v>
      </c>
      <c r="QI16">
        <v>42</v>
      </c>
      <c r="QJ16">
        <v>2335.84</v>
      </c>
      <c r="QK16">
        <v>1470</v>
      </c>
      <c r="QL16">
        <v>381.26400000000001</v>
      </c>
      <c r="QM16">
        <v>3549.82</v>
      </c>
      <c r="QN16">
        <v>229.31299999999999</v>
      </c>
      <c r="QO16">
        <v>2644.39</v>
      </c>
      <c r="QP16">
        <v>6046.45</v>
      </c>
      <c r="QQ16">
        <v>4033.33</v>
      </c>
      <c r="QR16">
        <v>3397.75</v>
      </c>
      <c r="QS16">
        <v>22.250399999999999</v>
      </c>
      <c r="QT16">
        <v>609.76800000000003</v>
      </c>
      <c r="QU16">
        <v>1886.03</v>
      </c>
      <c r="QV16">
        <v>394.25200000000001</v>
      </c>
      <c r="QW16">
        <v>1914.89</v>
      </c>
      <c r="QX16">
        <v>76.378799999999998</v>
      </c>
      <c r="QY16">
        <v>3155.89</v>
      </c>
      <c r="QZ16">
        <v>233.81</v>
      </c>
      <c r="RA16">
        <v>374.14299999999997</v>
      </c>
      <c r="RB16">
        <v>832.73500000000001</v>
      </c>
      <c r="RC16">
        <v>2303.52</v>
      </c>
      <c r="RD16">
        <v>2247.41</v>
      </c>
      <c r="RE16">
        <v>3791.15</v>
      </c>
      <c r="RF16">
        <v>89.840699999999998</v>
      </c>
      <c r="RG16">
        <v>61.290399999999998</v>
      </c>
      <c r="RH16">
        <v>1781.9</v>
      </c>
      <c r="RI16">
        <v>1696.77</v>
      </c>
      <c r="RJ16">
        <v>1283.3900000000001</v>
      </c>
      <c r="RK16">
        <v>1910.03</v>
      </c>
      <c r="RL16">
        <v>1993.55</v>
      </c>
      <c r="RM16">
        <v>4584.49</v>
      </c>
      <c r="RN16">
        <v>668.22400000000005</v>
      </c>
      <c r="RO16">
        <v>1064.48</v>
      </c>
      <c r="RP16">
        <v>1363.13</v>
      </c>
      <c r="RQ16">
        <v>4602.43</v>
      </c>
      <c r="RR16">
        <v>4514.51</v>
      </c>
      <c r="RS16">
        <v>364.23899999999998</v>
      </c>
      <c r="RT16">
        <v>1451.03</v>
      </c>
      <c r="RU16">
        <v>2532.86</v>
      </c>
      <c r="RV16">
        <v>4.6201499999999998</v>
      </c>
      <c r="RW16">
        <v>138.44999999999999</v>
      </c>
      <c r="RX16">
        <v>119.20699999999999</v>
      </c>
      <c r="RY16">
        <v>125.744</v>
      </c>
      <c r="RZ16">
        <v>57.908000000000001</v>
      </c>
      <c r="SA16">
        <v>327.03399999999999</v>
      </c>
      <c r="SB16">
        <v>1740.21</v>
      </c>
      <c r="SC16">
        <v>455.86500000000001</v>
      </c>
      <c r="SD16">
        <v>2641.4</v>
      </c>
      <c r="SE16">
        <v>658.69100000000003</v>
      </c>
      <c r="SF16">
        <v>901.00300000000004</v>
      </c>
      <c r="SG16">
        <v>4517.28</v>
      </c>
      <c r="SH16">
        <v>2310.2600000000002</v>
      </c>
      <c r="SI16">
        <v>923.13</v>
      </c>
      <c r="SJ16">
        <v>3023.17</v>
      </c>
      <c r="SK16">
        <v>190.577</v>
      </c>
      <c r="SL16">
        <v>353.24</v>
      </c>
      <c r="SM16">
        <v>2915.82</v>
      </c>
      <c r="SN16">
        <v>1014.23</v>
      </c>
      <c r="SO16">
        <v>5242.92</v>
      </c>
      <c r="SP16">
        <v>363.93299999999999</v>
      </c>
      <c r="SQ16">
        <v>646.59400000000005</v>
      </c>
      <c r="SR16">
        <v>2023.72</v>
      </c>
      <c r="SS16">
        <v>1459.58</v>
      </c>
      <c r="ST16">
        <v>440.26600000000002</v>
      </c>
      <c r="SU16">
        <v>2591.2600000000002</v>
      </c>
      <c r="SV16">
        <v>3866.41</v>
      </c>
      <c r="SW16">
        <v>3083.99</v>
      </c>
      <c r="SX16">
        <v>2133.23</v>
      </c>
      <c r="SY16">
        <v>1909.42</v>
      </c>
      <c r="SZ16">
        <v>1012.31</v>
      </c>
      <c r="TA16">
        <v>3466.02</v>
      </c>
      <c r="TB16">
        <v>462.72500000000002</v>
      </c>
      <c r="TC16">
        <v>1237.1400000000001</v>
      </c>
      <c r="TD16">
        <v>690.99300000000005</v>
      </c>
      <c r="TE16">
        <v>288.28300000000002</v>
      </c>
      <c r="TF16">
        <v>87.900599999999997</v>
      </c>
      <c r="TG16">
        <v>290.68099999999998</v>
      </c>
      <c r="TH16">
        <v>990.67899999999997</v>
      </c>
      <c r="TI16">
        <v>648</v>
      </c>
      <c r="TJ16">
        <v>543.02300000000002</v>
      </c>
      <c r="TK16">
        <v>1698.82</v>
      </c>
      <c r="TL16">
        <v>1717.83</v>
      </c>
      <c r="TM16">
        <v>433.22</v>
      </c>
      <c r="TN16">
        <v>54.864899999999999</v>
      </c>
      <c r="TO16">
        <v>1183</v>
      </c>
      <c r="TP16">
        <v>1620.61</v>
      </c>
      <c r="TQ16">
        <v>3184.17</v>
      </c>
      <c r="TR16">
        <v>767.52</v>
      </c>
      <c r="TS16">
        <v>202.673</v>
      </c>
      <c r="TT16">
        <v>1781.9</v>
      </c>
      <c r="TU16">
        <v>120.93</v>
      </c>
      <c r="TV16">
        <v>3858.28</v>
      </c>
      <c r="TW16">
        <v>364.42399999999998</v>
      </c>
      <c r="TX16">
        <v>2896.82</v>
      </c>
      <c r="TY16">
        <v>5758.42</v>
      </c>
      <c r="TZ16">
        <v>1647.67</v>
      </c>
      <c r="UA16">
        <v>687.68799999999999</v>
      </c>
      <c r="UB16">
        <v>483.32600000000002</v>
      </c>
      <c r="UC16">
        <v>382.31900000000002</v>
      </c>
      <c r="UD16">
        <v>1260.8800000000001</v>
      </c>
      <c r="UE16">
        <v>1887.72</v>
      </c>
      <c r="UF16">
        <v>5239.28</v>
      </c>
      <c r="UG16">
        <v>4.6632999999999996</v>
      </c>
      <c r="UH16">
        <v>179.98500000000001</v>
      </c>
      <c r="UI16">
        <v>2916.85</v>
      </c>
      <c r="UJ16">
        <v>1146.7</v>
      </c>
      <c r="UK16">
        <v>738.16700000000003</v>
      </c>
      <c r="UL16">
        <v>1423.59</v>
      </c>
      <c r="UM16">
        <v>4189.5</v>
      </c>
      <c r="UN16">
        <v>31.4876</v>
      </c>
      <c r="UO16">
        <v>825.22299999999996</v>
      </c>
      <c r="UP16">
        <v>2187.02</v>
      </c>
      <c r="UQ16">
        <v>899.23500000000001</v>
      </c>
      <c r="UR16">
        <v>4251.22</v>
      </c>
      <c r="US16">
        <v>373.35599999999999</v>
      </c>
      <c r="UT16">
        <v>2266.89</v>
      </c>
      <c r="UU16">
        <v>1108.0999999999999</v>
      </c>
      <c r="UV16">
        <v>10.1473</v>
      </c>
      <c r="UW16">
        <v>356.56200000000001</v>
      </c>
      <c r="UX16">
        <v>666.79200000000003</v>
      </c>
      <c r="UY16">
        <v>674.67499999999995</v>
      </c>
      <c r="UZ16">
        <v>3527.99</v>
      </c>
      <c r="VA16">
        <v>2904.36</v>
      </c>
      <c r="VB16">
        <v>419.46199999999999</v>
      </c>
      <c r="VC16">
        <v>323.863</v>
      </c>
      <c r="VD16">
        <v>3066.54</v>
      </c>
      <c r="VE16">
        <v>224.61799999999999</v>
      </c>
      <c r="VF16">
        <v>5520.83</v>
      </c>
      <c r="VG16">
        <v>1094.75</v>
      </c>
      <c r="VH16">
        <v>1471.82</v>
      </c>
      <c r="VI16">
        <v>1580.28</v>
      </c>
      <c r="VJ16">
        <v>89.757499999999993</v>
      </c>
      <c r="VK16">
        <v>901.23599999999999</v>
      </c>
      <c r="VL16">
        <v>783.33299999999997</v>
      </c>
      <c r="VM16">
        <v>3562.48</v>
      </c>
      <c r="VN16">
        <v>6.3623500000000002</v>
      </c>
      <c r="VO16">
        <v>1365.66</v>
      </c>
      <c r="VP16">
        <v>1427.37</v>
      </c>
      <c r="VQ16">
        <v>5520.67</v>
      </c>
      <c r="VR16">
        <v>4652.1099999999997</v>
      </c>
      <c r="VS16">
        <v>163.31200000000001</v>
      </c>
      <c r="VT16">
        <v>1370.71</v>
      </c>
      <c r="VU16">
        <v>6047.78</v>
      </c>
      <c r="VV16">
        <v>31.311299999999999</v>
      </c>
      <c r="VW16">
        <v>1796.67</v>
      </c>
      <c r="VX16">
        <v>937.04899999999998</v>
      </c>
      <c r="VY16">
        <v>808.6</v>
      </c>
      <c r="VZ16">
        <v>2261.2800000000002</v>
      </c>
      <c r="WA16">
        <v>1914.85</v>
      </c>
      <c r="WB16">
        <v>22.3247</v>
      </c>
      <c r="WC16">
        <v>2215.4499999999998</v>
      </c>
      <c r="WD16">
        <v>260.85700000000003</v>
      </c>
      <c r="WE16">
        <v>1928.58</v>
      </c>
      <c r="WF16">
        <v>224.404</v>
      </c>
      <c r="WG16">
        <v>236.53100000000001</v>
      </c>
      <c r="WH16">
        <v>3968.61</v>
      </c>
      <c r="WI16">
        <v>226.268</v>
      </c>
      <c r="WJ16">
        <v>22.654499999999999</v>
      </c>
      <c r="WK16">
        <v>2591.4499999999998</v>
      </c>
      <c r="WL16">
        <v>5458.48</v>
      </c>
      <c r="WM16">
        <v>202.66</v>
      </c>
      <c r="WN16">
        <v>1502.53</v>
      </c>
      <c r="WO16">
        <v>680.49800000000005</v>
      </c>
      <c r="WP16">
        <v>44.824100000000001</v>
      </c>
      <c r="WQ16">
        <v>3214.9</v>
      </c>
      <c r="WR16">
        <v>137.346</v>
      </c>
      <c r="WS16">
        <v>1152</v>
      </c>
      <c r="WT16">
        <v>2751.03</v>
      </c>
      <c r="WU16">
        <v>825.92</v>
      </c>
      <c r="WV16">
        <v>17.703600000000002</v>
      </c>
      <c r="WW16">
        <v>202.05199999999999</v>
      </c>
      <c r="WX16">
        <v>125.42700000000001</v>
      </c>
      <c r="WY16">
        <v>1450.4</v>
      </c>
      <c r="WZ16">
        <v>806.45799999999997</v>
      </c>
      <c r="XA16">
        <v>1039.05</v>
      </c>
      <c r="XB16">
        <v>7654.44</v>
      </c>
      <c r="XC16">
        <v>513.98800000000006</v>
      </c>
      <c r="XD16">
        <v>1151.83</v>
      </c>
      <c r="XE16">
        <v>401.91699999999997</v>
      </c>
      <c r="XF16">
        <v>782.34900000000005</v>
      </c>
      <c r="XG16">
        <v>418.13900000000001</v>
      </c>
      <c r="XH16">
        <v>8.5711300000000001</v>
      </c>
      <c r="XI16">
        <v>811.00900000000001</v>
      </c>
      <c r="XJ16">
        <v>60.459400000000002</v>
      </c>
      <c r="XK16">
        <v>730.78800000000001</v>
      </c>
      <c r="XL16">
        <v>867.154</v>
      </c>
      <c r="XM16">
        <v>1371.07</v>
      </c>
      <c r="XN16">
        <v>6047.8</v>
      </c>
      <c r="XO16">
        <v>985.65099999999995</v>
      </c>
      <c r="XP16">
        <v>2346.0700000000002</v>
      </c>
      <c r="XQ16">
        <v>8550.07</v>
      </c>
      <c r="XR16">
        <v>3563.86</v>
      </c>
      <c r="XS16">
        <v>506.95600000000002</v>
      </c>
      <c r="XT16">
        <v>66.319199999999995</v>
      </c>
      <c r="XU16">
        <v>2359.44</v>
      </c>
      <c r="XV16">
        <v>75.345699999999994</v>
      </c>
      <c r="XW16">
        <v>3177.46</v>
      </c>
      <c r="XX16">
        <v>5520.25</v>
      </c>
      <c r="XY16">
        <v>532.87800000000004</v>
      </c>
      <c r="XZ16">
        <v>919.83399999999995</v>
      </c>
      <c r="YA16">
        <v>6196.48</v>
      </c>
      <c r="YB16">
        <v>6872.14</v>
      </c>
      <c r="YC16">
        <v>364.404</v>
      </c>
      <c r="YD16">
        <v>1472.6</v>
      </c>
      <c r="YE16">
        <v>5520.24</v>
      </c>
      <c r="YF16">
        <v>4320.17</v>
      </c>
      <c r="YG16">
        <v>284.29199999999997</v>
      </c>
      <c r="YH16">
        <v>553.30700000000002</v>
      </c>
      <c r="YI16">
        <v>975.33299999999997</v>
      </c>
      <c r="YJ16">
        <v>518.79200000000003</v>
      </c>
      <c r="YK16">
        <v>730.14200000000005</v>
      </c>
      <c r="YL16">
        <v>4088.66</v>
      </c>
      <c r="YM16">
        <v>971.65800000000002</v>
      </c>
      <c r="YN16">
        <v>1349.83</v>
      </c>
      <c r="YO16">
        <v>2352.0500000000002</v>
      </c>
      <c r="YP16">
        <v>1349.52</v>
      </c>
      <c r="YQ16">
        <v>1971.22</v>
      </c>
      <c r="YR16">
        <v>1321.73</v>
      </c>
      <c r="YS16">
        <v>3335.01</v>
      </c>
      <c r="YT16">
        <v>1163.83</v>
      </c>
      <c r="YU16">
        <v>404.23500000000001</v>
      </c>
      <c r="YV16">
        <v>2023.6</v>
      </c>
      <c r="YW16">
        <v>59.186799999999998</v>
      </c>
      <c r="YX16">
        <v>323.99400000000003</v>
      </c>
      <c r="YY16">
        <v>79.048599999999993</v>
      </c>
      <c r="YZ16">
        <v>274.16800000000001</v>
      </c>
      <c r="ZA16">
        <v>1925.64</v>
      </c>
      <c r="ZB16">
        <v>1795.67</v>
      </c>
      <c r="ZC16">
        <v>2914.82</v>
      </c>
      <c r="ZD16">
        <v>11.8261</v>
      </c>
      <c r="ZE16">
        <v>901.17100000000005</v>
      </c>
      <c r="ZF16">
        <v>1317.39</v>
      </c>
      <c r="ZG16">
        <v>641.54200000000003</v>
      </c>
      <c r="ZH16">
        <v>681.00900000000001</v>
      </c>
      <c r="ZI16">
        <v>211.76499999999999</v>
      </c>
      <c r="ZJ16">
        <v>2345.1</v>
      </c>
      <c r="ZK16">
        <v>1574.9</v>
      </c>
      <c r="ZL16">
        <v>1200.0999999999999</v>
      </c>
      <c r="ZM16">
        <v>1492.69</v>
      </c>
      <c r="ZN16">
        <v>377.91899999999998</v>
      </c>
      <c r="ZO16">
        <v>265.625</v>
      </c>
      <c r="ZP16">
        <v>140.34299999999999</v>
      </c>
      <c r="ZQ16">
        <v>2482.3200000000002</v>
      </c>
      <c r="ZR16">
        <v>904.95</v>
      </c>
      <c r="ZS16">
        <v>567.09199999999998</v>
      </c>
      <c r="ZT16">
        <v>987.13800000000003</v>
      </c>
      <c r="ZU16">
        <v>624.99099999999999</v>
      </c>
      <c r="ZV16">
        <v>1837.94</v>
      </c>
      <c r="ZW16">
        <v>901.22699999999998</v>
      </c>
      <c r="ZX16">
        <v>2270.6999999999998</v>
      </c>
      <c r="ZY16">
        <v>169.876</v>
      </c>
      <c r="ZZ16">
        <v>74.971500000000006</v>
      </c>
      <c r="AAA16">
        <v>2915.91</v>
      </c>
      <c r="AAB16">
        <v>767.87599999999998</v>
      </c>
      <c r="AAC16">
        <v>144.80099999999999</v>
      </c>
      <c r="AAD16">
        <v>211.27199999999999</v>
      </c>
      <c r="AAE16">
        <v>689.678</v>
      </c>
      <c r="AAF16">
        <v>127.291</v>
      </c>
      <c r="AAG16">
        <v>811.33900000000006</v>
      </c>
      <c r="AAH16">
        <v>533.24199999999996</v>
      </c>
      <c r="AAI16">
        <v>3399.61</v>
      </c>
      <c r="AAJ16">
        <v>1508.65</v>
      </c>
      <c r="AAK16">
        <v>730.29100000000005</v>
      </c>
      <c r="AAL16">
        <v>454.72899999999998</v>
      </c>
      <c r="AAM16">
        <v>2190.4499999999998</v>
      </c>
      <c r="AAN16">
        <v>1925.88</v>
      </c>
      <c r="AAO16">
        <v>1143.73</v>
      </c>
      <c r="AAP16">
        <v>1103.7</v>
      </c>
      <c r="AAQ16">
        <v>5481.74</v>
      </c>
      <c r="AAR16">
        <v>362.47399999999999</v>
      </c>
      <c r="AAS16">
        <v>962.64099999999996</v>
      </c>
      <c r="AAT16">
        <v>483.29399999999998</v>
      </c>
      <c r="AAU16">
        <v>127.62</v>
      </c>
      <c r="AAV16">
        <v>522.37199999999996</v>
      </c>
      <c r="AAW16">
        <v>406.73700000000002</v>
      </c>
      <c r="AAX16">
        <v>4264.53</v>
      </c>
      <c r="AAY16">
        <v>1208.67</v>
      </c>
      <c r="AAZ16">
        <v>7210.56</v>
      </c>
      <c r="ABA16">
        <v>1338.45</v>
      </c>
      <c r="ABB16">
        <v>2132.83</v>
      </c>
      <c r="ABC16">
        <v>649.11199999999997</v>
      </c>
      <c r="ABD16">
        <v>1342.59</v>
      </c>
      <c r="ABE16">
        <v>355.99700000000001</v>
      </c>
      <c r="ABF16">
        <v>1007.88</v>
      </c>
      <c r="ABG16">
        <v>1428.86</v>
      </c>
      <c r="ABH16">
        <v>202.34200000000001</v>
      </c>
      <c r="ABI16">
        <v>1069.75</v>
      </c>
      <c r="ABJ16">
        <v>630.81500000000005</v>
      </c>
      <c r="ABK16">
        <v>401.18799999999999</v>
      </c>
      <c r="ABL16">
        <v>2077.6799999999998</v>
      </c>
      <c r="ABM16">
        <v>688.46199999999999</v>
      </c>
      <c r="ABN16">
        <v>4659.83</v>
      </c>
      <c r="ABO16">
        <v>534.21100000000001</v>
      </c>
      <c r="ABP16">
        <v>2362.42</v>
      </c>
      <c r="ABQ16">
        <v>37.146999999999998</v>
      </c>
      <c r="ABR16">
        <v>4319.92</v>
      </c>
      <c r="ABS16">
        <v>631.93100000000004</v>
      </c>
      <c r="ABT16">
        <v>3866.31</v>
      </c>
      <c r="ABU16">
        <v>5905.94</v>
      </c>
      <c r="ABV16">
        <v>3398.81</v>
      </c>
      <c r="ABW16">
        <v>5113.63</v>
      </c>
      <c r="ABX16">
        <v>3747.82</v>
      </c>
      <c r="ABY16">
        <v>3239.93</v>
      </c>
      <c r="ABZ16">
        <v>1697.21</v>
      </c>
      <c r="ACA16">
        <v>564.63599999999997</v>
      </c>
      <c r="ACB16">
        <v>2301.81</v>
      </c>
      <c r="ACC16">
        <v>354.99099999999999</v>
      </c>
      <c r="ACD16">
        <v>3188.83</v>
      </c>
      <c r="ACE16">
        <v>8549.7800000000007</v>
      </c>
      <c r="ACF16">
        <v>882.72199999999998</v>
      </c>
      <c r="ACG16">
        <v>2384.39</v>
      </c>
      <c r="ACH16">
        <v>2938.17</v>
      </c>
      <c r="ACI16">
        <v>1080.92</v>
      </c>
      <c r="ACJ16">
        <v>1157.95</v>
      </c>
      <c r="ACK16">
        <v>128.46100000000001</v>
      </c>
      <c r="ACL16">
        <v>1538.39</v>
      </c>
      <c r="ACM16">
        <v>5242.6499999999996</v>
      </c>
      <c r="ACN16">
        <v>93.587299999999999</v>
      </c>
      <c r="ACO16">
        <v>1869.26</v>
      </c>
      <c r="ACP16">
        <v>355.36099999999999</v>
      </c>
      <c r="ACQ16">
        <v>3849.93</v>
      </c>
      <c r="ACR16">
        <v>2003.97</v>
      </c>
      <c r="ACS16">
        <v>43.328600000000002</v>
      </c>
      <c r="ACT16">
        <v>1136.07</v>
      </c>
      <c r="ACU16">
        <v>1482.8</v>
      </c>
      <c r="ACV16">
        <v>2137.4899999999998</v>
      </c>
      <c r="ACW16">
        <v>2450.71</v>
      </c>
      <c r="ACX16">
        <v>3008.1</v>
      </c>
      <c r="ACY16">
        <v>3077.96</v>
      </c>
      <c r="ACZ16">
        <v>1909.03</v>
      </c>
      <c r="ADA16">
        <v>365.23200000000003</v>
      </c>
      <c r="ADB16">
        <v>234.06200000000001</v>
      </c>
      <c r="ADC16">
        <v>269.99799999999999</v>
      </c>
      <c r="ADD16">
        <v>227.98599999999999</v>
      </c>
      <c r="ADE16">
        <v>1731</v>
      </c>
      <c r="ADF16">
        <v>1593.5</v>
      </c>
      <c r="ADG16">
        <v>965.12599999999998</v>
      </c>
      <c r="ADH16">
        <v>867.14400000000001</v>
      </c>
      <c r="ADI16">
        <v>2482.63</v>
      </c>
      <c r="ADJ16">
        <v>438.346</v>
      </c>
      <c r="ADK16">
        <v>689.67700000000002</v>
      </c>
      <c r="ADL16">
        <v>2608.9699999999998</v>
      </c>
      <c r="ADM16">
        <v>445.16</v>
      </c>
      <c r="ADN16">
        <v>234.553</v>
      </c>
      <c r="ADO16">
        <v>2065.61</v>
      </c>
      <c r="ADP16">
        <v>1208.54</v>
      </c>
      <c r="ADQ16">
        <v>769.58699999999999</v>
      </c>
      <c r="ADR16">
        <v>566.16</v>
      </c>
      <c r="ADS16">
        <v>5183.1000000000004</v>
      </c>
      <c r="ADT16">
        <v>22.813300000000002</v>
      </c>
      <c r="ADU16">
        <v>957.04399999999998</v>
      </c>
      <c r="ADV16">
        <v>17.981300000000001</v>
      </c>
      <c r="ADW16">
        <v>1826.44</v>
      </c>
      <c r="ADX16">
        <v>2749.09</v>
      </c>
      <c r="ADY16">
        <v>7708.74</v>
      </c>
      <c r="ADZ16">
        <v>761.95399999999995</v>
      </c>
      <c r="AEA16">
        <v>89.994699999999995</v>
      </c>
      <c r="AEB16">
        <v>550.63099999999997</v>
      </c>
      <c r="AEC16">
        <v>76.560299999999998</v>
      </c>
      <c r="AED16">
        <v>700.13599999999997</v>
      </c>
      <c r="AEE16">
        <v>6924.78</v>
      </c>
      <c r="AEF16">
        <v>564.52200000000005</v>
      </c>
      <c r="AEG16">
        <v>2586.98</v>
      </c>
      <c r="AEH16">
        <v>331.94</v>
      </c>
      <c r="AEI16">
        <v>1048.17</v>
      </c>
      <c r="AEJ16">
        <v>4895.8999999999996</v>
      </c>
      <c r="AEK16">
        <v>5907.12</v>
      </c>
      <c r="AEL16">
        <v>212.32599999999999</v>
      </c>
      <c r="AEM16">
        <v>176.023</v>
      </c>
      <c r="AEN16">
        <v>759.91499999999996</v>
      </c>
      <c r="AEO16">
        <v>735.12699999999995</v>
      </c>
      <c r="AEP16">
        <v>3580.12</v>
      </c>
      <c r="AEQ16">
        <v>138.25200000000001</v>
      </c>
      <c r="AER16">
        <v>1305.45</v>
      </c>
      <c r="AES16">
        <v>2159.34</v>
      </c>
      <c r="AET16">
        <v>178.68799999999999</v>
      </c>
      <c r="AEU16">
        <v>433.22500000000002</v>
      </c>
      <c r="AEV16">
        <v>107.898</v>
      </c>
      <c r="AEW16">
        <v>1.18818</v>
      </c>
      <c r="AEX16">
        <v>609.58799999999997</v>
      </c>
      <c r="AEY16">
        <v>504.12400000000002</v>
      </c>
      <c r="AEZ16">
        <v>2517.0300000000002</v>
      </c>
      <c r="AFA16">
        <v>1486.36</v>
      </c>
      <c r="AFB16">
        <v>1222.45</v>
      </c>
      <c r="AFC16">
        <v>1323.79</v>
      </c>
      <c r="AFD16">
        <v>2387.83</v>
      </c>
      <c r="AFE16">
        <v>381.66800000000001</v>
      </c>
      <c r="AFF16">
        <v>789.96500000000003</v>
      </c>
      <c r="AFG16">
        <v>79.218299999999999</v>
      </c>
      <c r="AFH16">
        <v>408.29500000000002</v>
      </c>
      <c r="AFI16">
        <v>151.428</v>
      </c>
      <c r="AFJ16">
        <v>2899.96</v>
      </c>
      <c r="AFK16">
        <v>12.2835</v>
      </c>
      <c r="AFL16">
        <v>863.98</v>
      </c>
      <c r="AFM16">
        <v>94.465999999999994</v>
      </c>
      <c r="AFN16">
        <v>2926.16</v>
      </c>
      <c r="AFO16">
        <v>6925.49</v>
      </c>
      <c r="AFP16">
        <v>805.07299999999998</v>
      </c>
      <c r="AFQ16">
        <v>1110.31</v>
      </c>
      <c r="AFR16">
        <v>63.551600000000001</v>
      </c>
      <c r="AFS16">
        <v>362.36099999999999</v>
      </c>
      <c r="AFT16">
        <v>647.36900000000003</v>
      </c>
      <c r="AFU16">
        <v>3068.7</v>
      </c>
      <c r="AFV16">
        <v>1777.95</v>
      </c>
      <c r="AFW16">
        <v>89.963499999999996</v>
      </c>
      <c r="AFX16">
        <v>1574.98</v>
      </c>
      <c r="AFY16">
        <v>3007.99</v>
      </c>
      <c r="AFZ16">
        <v>2792.21</v>
      </c>
      <c r="AGA16">
        <v>1299.8599999999999</v>
      </c>
      <c r="AGB16">
        <v>459.61399999999998</v>
      </c>
      <c r="AGC16">
        <v>8101.3</v>
      </c>
      <c r="AGD16">
        <v>29.232600000000001</v>
      </c>
      <c r="AGE16">
        <v>2211.56</v>
      </c>
      <c r="AGF16">
        <v>1338.02</v>
      </c>
      <c r="AGG16">
        <v>4275.17</v>
      </c>
      <c r="AGH16">
        <v>1336.44</v>
      </c>
      <c r="AGI16">
        <v>28.9115</v>
      </c>
      <c r="AGJ16">
        <v>129.84800000000001</v>
      </c>
      <c r="AGK16">
        <v>364.71199999999999</v>
      </c>
      <c r="AGL16">
        <v>363.86599999999999</v>
      </c>
      <c r="AGM16">
        <v>268.14600000000002</v>
      </c>
      <c r="AGN16">
        <v>683.13599999999997</v>
      </c>
      <c r="AGO16">
        <v>6196.16</v>
      </c>
      <c r="AGP16">
        <v>126.23699999999999</v>
      </c>
      <c r="AGQ16">
        <v>1009.42</v>
      </c>
      <c r="AGR16">
        <v>722.54</v>
      </c>
      <c r="AGS16">
        <v>352.06200000000001</v>
      </c>
      <c r="AGT16">
        <v>1.29067</v>
      </c>
      <c r="AGU16">
        <v>5377.75</v>
      </c>
      <c r="AGV16">
        <v>3306.93</v>
      </c>
      <c r="AGW16">
        <v>67.786500000000004</v>
      </c>
      <c r="AGX16">
        <v>4060.02</v>
      </c>
      <c r="AGY16">
        <v>334.74599999999998</v>
      </c>
      <c r="AGZ16">
        <v>726.82399999999996</v>
      </c>
      <c r="AHA16">
        <v>132.68899999999999</v>
      </c>
      <c r="AHB16">
        <v>791.64</v>
      </c>
      <c r="AHC16">
        <v>461.56799999999998</v>
      </c>
      <c r="AHD16">
        <v>197.81899999999999</v>
      </c>
      <c r="AHE16">
        <v>819.97400000000005</v>
      </c>
      <c r="AHF16">
        <v>1600.02</v>
      </c>
      <c r="AHG16">
        <v>85.307599999999994</v>
      </c>
      <c r="AHH16">
        <v>1514.97</v>
      </c>
      <c r="AHI16">
        <v>435.209</v>
      </c>
      <c r="AHJ16">
        <v>283.49299999999999</v>
      </c>
      <c r="AHK16">
        <v>323.87400000000002</v>
      </c>
      <c r="AHL16">
        <v>226.22499999999999</v>
      </c>
      <c r="AHM16">
        <v>682.59500000000003</v>
      </c>
      <c r="AHN16">
        <v>863.33699999999999</v>
      </c>
      <c r="AHO16">
        <v>1077.06</v>
      </c>
      <c r="AHP16">
        <v>1222.8800000000001</v>
      </c>
      <c r="AHQ16">
        <v>1025.94</v>
      </c>
      <c r="AHR16">
        <v>6045.99</v>
      </c>
      <c r="AHS16">
        <v>2792.94</v>
      </c>
      <c r="AHT16">
        <v>11.832000000000001</v>
      </c>
      <c r="AHU16">
        <v>2501.81</v>
      </c>
      <c r="AHV16">
        <v>138.65899999999999</v>
      </c>
      <c r="AHW16">
        <v>1306.31</v>
      </c>
      <c r="AHX16">
        <v>377.32100000000003</v>
      </c>
      <c r="AHY16">
        <v>433.18200000000002</v>
      </c>
      <c r="AHZ16">
        <v>648.85400000000004</v>
      </c>
      <c r="AIA16">
        <v>2804.91</v>
      </c>
      <c r="AIB16">
        <v>5472</v>
      </c>
      <c r="AIC16">
        <v>426.42399999999998</v>
      </c>
      <c r="AID16">
        <v>284.89999999999998</v>
      </c>
      <c r="AIE16">
        <v>2466.7800000000002</v>
      </c>
      <c r="AIF16">
        <v>225.56399999999999</v>
      </c>
      <c r="AIG16">
        <v>1402.94</v>
      </c>
      <c r="AIH16">
        <v>3434.43</v>
      </c>
      <c r="AII16">
        <v>3071.41</v>
      </c>
      <c r="AIJ16">
        <v>17.938300000000002</v>
      </c>
      <c r="AIK16">
        <v>3237.99</v>
      </c>
      <c r="AIL16">
        <v>2827.82</v>
      </c>
      <c r="AIM16">
        <v>565.78099999999995</v>
      </c>
      <c r="AIN16">
        <v>1748.99</v>
      </c>
      <c r="AIO16">
        <v>457.21600000000001</v>
      </c>
      <c r="AIP16">
        <v>719.66899999999998</v>
      </c>
      <c r="AIQ16">
        <v>635.11900000000003</v>
      </c>
      <c r="AIR16">
        <v>1399.58</v>
      </c>
      <c r="AIS16">
        <v>37.561100000000003</v>
      </c>
      <c r="AIT16">
        <v>66.6494</v>
      </c>
      <c r="AIU16">
        <v>2003.51</v>
      </c>
      <c r="AIV16">
        <v>2819.67</v>
      </c>
      <c r="AIW16">
        <v>879.94299999999998</v>
      </c>
      <c r="AIX16">
        <v>1461.97</v>
      </c>
      <c r="AIY16">
        <v>2753.44</v>
      </c>
      <c r="AIZ16">
        <v>1466.45</v>
      </c>
      <c r="AJA16">
        <v>931.44600000000003</v>
      </c>
      <c r="AJB16">
        <v>3465.22</v>
      </c>
      <c r="AJC16">
        <v>424.66500000000002</v>
      </c>
      <c r="AJD16">
        <v>430.54199999999997</v>
      </c>
      <c r="AJE16">
        <v>6196.26</v>
      </c>
      <c r="AJF16">
        <v>2027.35</v>
      </c>
      <c r="AJG16">
        <v>64.557299999999998</v>
      </c>
      <c r="AJH16">
        <v>3968.87</v>
      </c>
      <c r="AJI16">
        <v>727.03499999999997</v>
      </c>
      <c r="AJJ16">
        <v>423.27499999999998</v>
      </c>
      <c r="AJK16">
        <v>2045.69</v>
      </c>
      <c r="AJL16">
        <v>1634.04</v>
      </c>
      <c r="AJM16">
        <v>485.702</v>
      </c>
      <c r="AJN16">
        <v>11.343400000000001</v>
      </c>
      <c r="AJO16">
        <v>1457.54</v>
      </c>
      <c r="AJP16">
        <v>242.00200000000001</v>
      </c>
      <c r="AJQ16">
        <v>931.65700000000004</v>
      </c>
      <c r="AJR16">
        <v>3188.3</v>
      </c>
      <c r="AJS16">
        <v>2569.6799999999998</v>
      </c>
      <c r="AJT16">
        <v>20.0029</v>
      </c>
      <c r="AJU16">
        <v>2011.77</v>
      </c>
      <c r="AJV16">
        <v>198.34700000000001</v>
      </c>
      <c r="AJW16">
        <v>66.433800000000005</v>
      </c>
      <c r="AJX16">
        <v>1011.42</v>
      </c>
      <c r="AJY16">
        <v>4466.32</v>
      </c>
      <c r="AJZ16">
        <v>228.465</v>
      </c>
      <c r="AKA16">
        <v>1745.95</v>
      </c>
      <c r="AKB16">
        <v>89.352000000000004</v>
      </c>
      <c r="AKC16">
        <v>443.45</v>
      </c>
      <c r="AKD16">
        <v>1247.69</v>
      </c>
      <c r="AKE16">
        <v>1349.54</v>
      </c>
      <c r="AKF16">
        <v>1468.84</v>
      </c>
      <c r="AKG16">
        <v>1404.01</v>
      </c>
      <c r="AKH16">
        <v>8549.9599999999991</v>
      </c>
      <c r="AKI16">
        <v>1169.1199999999999</v>
      </c>
      <c r="AKJ16">
        <v>2937.36</v>
      </c>
      <c r="AKK16">
        <v>4269.53</v>
      </c>
      <c r="AKL16">
        <v>762.59400000000005</v>
      </c>
      <c r="AKM16">
        <v>2181.1</v>
      </c>
      <c r="AKN16">
        <v>3076.35</v>
      </c>
      <c r="AKO16">
        <v>1782.1</v>
      </c>
      <c r="AKP16">
        <v>1782.12</v>
      </c>
      <c r="AKQ16">
        <v>1670.09</v>
      </c>
      <c r="AKR16">
        <v>784.05100000000004</v>
      </c>
      <c r="AKS16">
        <v>2276.8000000000002</v>
      </c>
      <c r="AKT16">
        <v>537.53599999999994</v>
      </c>
      <c r="AKU16">
        <v>1223.8</v>
      </c>
      <c r="AKV16">
        <v>522.125</v>
      </c>
      <c r="AKW16">
        <v>2900.2</v>
      </c>
      <c r="AKX16">
        <v>126.02500000000001</v>
      </c>
      <c r="AKY16">
        <v>2025</v>
      </c>
      <c r="AKZ16">
        <v>143.99299999999999</v>
      </c>
      <c r="ALA16">
        <v>1303.44</v>
      </c>
      <c r="ALB16">
        <v>426.63400000000001</v>
      </c>
      <c r="ALC16">
        <v>901.32899999999995</v>
      </c>
      <c r="ALD16">
        <v>1976.6</v>
      </c>
      <c r="ALE16">
        <v>1127.1600000000001</v>
      </c>
      <c r="ALF16">
        <v>1688.64</v>
      </c>
      <c r="ALG16">
        <v>823.48599999999999</v>
      </c>
      <c r="ALH16">
        <v>5239.67</v>
      </c>
      <c r="ALI16">
        <v>4584.0200000000004</v>
      </c>
      <c r="ALJ16">
        <v>187.65799999999999</v>
      </c>
      <c r="ALK16">
        <v>4630.2299999999996</v>
      </c>
      <c r="ALL16">
        <v>5759.56</v>
      </c>
      <c r="ALM16">
        <v>3368.68</v>
      </c>
    </row>
    <row r="17" spans="1:1001" x14ac:dyDescent="0.35">
      <c r="A17" s="3" t="s">
        <v>15</v>
      </c>
      <c r="B17">
        <v>845.41399999999999</v>
      </c>
      <c r="C17">
        <v>503.96</v>
      </c>
      <c r="D17">
        <v>1144.98</v>
      </c>
      <c r="E17">
        <v>124.913</v>
      </c>
      <c r="F17">
        <v>782.596</v>
      </c>
      <c r="G17">
        <v>5759.69</v>
      </c>
      <c r="H17">
        <v>107.721</v>
      </c>
      <c r="I17">
        <v>3181.74</v>
      </c>
      <c r="J17">
        <v>1415.15</v>
      </c>
      <c r="K17">
        <v>1783.9</v>
      </c>
      <c r="L17">
        <v>6047.97</v>
      </c>
      <c r="M17">
        <v>36.738999999999997</v>
      </c>
      <c r="N17">
        <v>526.37099999999998</v>
      </c>
      <c r="O17">
        <v>2003.4</v>
      </c>
      <c r="P17">
        <v>679.69600000000003</v>
      </c>
      <c r="Q17">
        <v>483.30500000000001</v>
      </c>
      <c r="R17">
        <v>10.482900000000001</v>
      </c>
      <c r="S17">
        <v>0.76982899999999999</v>
      </c>
      <c r="T17">
        <v>3065.76</v>
      </c>
      <c r="U17">
        <v>752.73500000000001</v>
      </c>
      <c r="V17">
        <v>2006.63</v>
      </c>
      <c r="W17">
        <v>1495.56</v>
      </c>
      <c r="X17">
        <v>5833.09</v>
      </c>
      <c r="Y17">
        <v>2246.92</v>
      </c>
      <c r="Z17">
        <v>901.32500000000005</v>
      </c>
      <c r="AA17">
        <v>0.833283</v>
      </c>
      <c r="AB17">
        <v>90.666700000000006</v>
      </c>
      <c r="AC17">
        <v>37.314599999999999</v>
      </c>
      <c r="AD17">
        <v>367.87900000000002</v>
      </c>
      <c r="AE17">
        <v>1473.38</v>
      </c>
      <c r="AF17">
        <v>330.01400000000001</v>
      </c>
      <c r="AG17">
        <v>1575</v>
      </c>
      <c r="AH17">
        <v>2464.91</v>
      </c>
      <c r="AI17">
        <v>6925.5</v>
      </c>
      <c r="AJ17">
        <v>11.1965</v>
      </c>
      <c r="AK17">
        <v>2028.29</v>
      </c>
      <c r="AL17">
        <v>2649.06</v>
      </c>
      <c r="AM17">
        <v>2637.73</v>
      </c>
      <c r="AN17">
        <v>24.0672</v>
      </c>
      <c r="AO17">
        <v>1237.49</v>
      </c>
      <c r="AP17">
        <v>729.471</v>
      </c>
      <c r="AQ17">
        <v>107.79900000000001</v>
      </c>
      <c r="AR17">
        <v>1421.68</v>
      </c>
      <c r="AS17">
        <v>965.95299999999997</v>
      </c>
      <c r="AT17">
        <v>763.24900000000002</v>
      </c>
      <c r="AU17">
        <v>7209.66</v>
      </c>
      <c r="AV17">
        <v>748.52599999999995</v>
      </c>
      <c r="AW17">
        <v>1497.89</v>
      </c>
      <c r="AX17">
        <v>2188.56</v>
      </c>
      <c r="AY17">
        <v>7654.18</v>
      </c>
      <c r="AZ17">
        <v>1774.11</v>
      </c>
      <c r="BA17">
        <v>786.59799999999996</v>
      </c>
      <c r="BB17">
        <v>695.45699999999999</v>
      </c>
      <c r="BC17">
        <v>87.328100000000006</v>
      </c>
      <c r="BD17">
        <v>1687.31</v>
      </c>
      <c r="BE17">
        <v>2508.23</v>
      </c>
      <c r="BF17">
        <v>172.96100000000001</v>
      </c>
      <c r="BG17">
        <v>29.237500000000001</v>
      </c>
      <c r="BH17">
        <v>179.81800000000001</v>
      </c>
      <c r="BI17">
        <v>275.39800000000002</v>
      </c>
      <c r="BJ17">
        <v>1445.55</v>
      </c>
      <c r="BK17">
        <v>3270.5</v>
      </c>
      <c r="BL17">
        <v>4217.43</v>
      </c>
      <c r="BM17">
        <v>464.28899999999999</v>
      </c>
      <c r="BN17">
        <v>3407.65</v>
      </c>
      <c r="BO17">
        <v>803.58699999999999</v>
      </c>
      <c r="BP17">
        <v>187.708</v>
      </c>
      <c r="BQ17">
        <v>1127.1099999999999</v>
      </c>
      <c r="BR17">
        <v>69.565100000000001</v>
      </c>
      <c r="BS17">
        <v>54.526000000000003</v>
      </c>
      <c r="BT17">
        <v>314.65800000000002</v>
      </c>
      <c r="BU17">
        <v>66.661100000000005</v>
      </c>
      <c r="BV17">
        <v>1493.28</v>
      </c>
      <c r="BW17">
        <v>3703.03</v>
      </c>
      <c r="BX17">
        <v>8101.3</v>
      </c>
      <c r="BY17">
        <v>44.064300000000003</v>
      </c>
      <c r="BZ17">
        <v>1748.92</v>
      </c>
      <c r="CA17">
        <v>819.94100000000003</v>
      </c>
      <c r="CB17">
        <v>829.02200000000005</v>
      </c>
      <c r="CC17">
        <v>2016.93</v>
      </c>
      <c r="CD17">
        <v>777.14599999999996</v>
      </c>
      <c r="CE17">
        <v>4033.26</v>
      </c>
      <c r="CF17">
        <v>3169.81</v>
      </c>
      <c r="CG17">
        <v>6872.65</v>
      </c>
      <c r="CH17">
        <v>1232.1500000000001</v>
      </c>
      <c r="CI17">
        <v>2866.12</v>
      </c>
      <c r="CJ17">
        <v>6145.04</v>
      </c>
      <c r="CK17">
        <v>179.88</v>
      </c>
      <c r="CL17">
        <v>3604.51</v>
      </c>
      <c r="CM17">
        <v>1400.88</v>
      </c>
      <c r="CN17">
        <v>364.233</v>
      </c>
      <c r="CO17">
        <v>275.678</v>
      </c>
      <c r="CP17">
        <v>2025.05</v>
      </c>
      <c r="CQ17">
        <v>350.29899999999998</v>
      </c>
      <c r="CR17">
        <v>4400.43</v>
      </c>
      <c r="CS17">
        <v>7709.33</v>
      </c>
      <c r="CT17">
        <v>13.4603</v>
      </c>
      <c r="CU17">
        <v>36.231299999999997</v>
      </c>
      <c r="CV17">
        <v>761.54600000000005</v>
      </c>
      <c r="CW17">
        <v>364.27100000000002</v>
      </c>
      <c r="CX17">
        <v>3866.35</v>
      </c>
      <c r="CY17">
        <v>623.87800000000004</v>
      </c>
      <c r="CZ17">
        <v>2588.62</v>
      </c>
      <c r="DA17">
        <v>1261.8399999999999</v>
      </c>
      <c r="DB17">
        <v>99.240399999999994</v>
      </c>
      <c r="DC17">
        <v>6196.64</v>
      </c>
      <c r="DD17">
        <v>2438.0700000000002</v>
      </c>
      <c r="DE17">
        <v>3557.59</v>
      </c>
      <c r="DF17">
        <v>339.072</v>
      </c>
      <c r="DG17">
        <v>517.23800000000006</v>
      </c>
      <c r="DH17">
        <v>231.90899999999999</v>
      </c>
      <c r="DI17">
        <v>236.53</v>
      </c>
      <c r="DJ17">
        <v>562.54999999999995</v>
      </c>
      <c r="DK17">
        <v>2209.54</v>
      </c>
      <c r="DL17">
        <v>2466.66</v>
      </c>
      <c r="DM17">
        <v>1028.58</v>
      </c>
      <c r="DN17">
        <v>835.42600000000004</v>
      </c>
      <c r="DO17">
        <v>226.09399999999999</v>
      </c>
      <c r="DP17">
        <v>195.84100000000001</v>
      </c>
      <c r="DQ17">
        <v>228.90899999999999</v>
      </c>
      <c r="DR17">
        <v>1599.66</v>
      </c>
      <c r="DS17">
        <v>1889.75</v>
      </c>
      <c r="DT17">
        <v>218.64699999999999</v>
      </c>
      <c r="DU17">
        <v>19.217300000000002</v>
      </c>
      <c r="DV17">
        <v>1721.91</v>
      </c>
      <c r="DW17">
        <v>542.16399999999999</v>
      </c>
      <c r="DX17">
        <v>5112</v>
      </c>
      <c r="DY17">
        <v>2005.87</v>
      </c>
      <c r="DZ17">
        <v>3066.64</v>
      </c>
      <c r="EA17">
        <v>1273.5899999999999</v>
      </c>
      <c r="EB17">
        <v>433.13200000000001</v>
      </c>
      <c r="EC17">
        <v>43.128300000000003</v>
      </c>
      <c r="ED17">
        <v>448.22399999999999</v>
      </c>
      <c r="EE17">
        <v>1824.26</v>
      </c>
      <c r="EF17">
        <v>533.32600000000002</v>
      </c>
      <c r="EG17">
        <v>53.874499999999998</v>
      </c>
      <c r="EH17">
        <v>1942.22</v>
      </c>
      <c r="EI17">
        <v>4847.6000000000004</v>
      </c>
      <c r="EJ17">
        <v>5377.61</v>
      </c>
      <c r="EK17">
        <v>5873.95</v>
      </c>
      <c r="EL17">
        <v>4320.1000000000004</v>
      </c>
      <c r="EM17">
        <v>1198.71</v>
      </c>
      <c r="EN17">
        <v>1572.75</v>
      </c>
      <c r="EO17">
        <v>2220.31</v>
      </c>
      <c r="EP17">
        <v>1369.68</v>
      </c>
      <c r="EQ17">
        <v>1939.89</v>
      </c>
      <c r="ER17">
        <v>2588.4</v>
      </c>
      <c r="ES17">
        <v>3877.34</v>
      </c>
      <c r="ET17">
        <v>2108.31</v>
      </c>
      <c r="EU17">
        <v>2203.19</v>
      </c>
      <c r="EV17">
        <v>64.976699999999994</v>
      </c>
      <c r="EW17">
        <v>59.229199999999999</v>
      </c>
      <c r="EX17">
        <v>1717.07</v>
      </c>
      <c r="EY17">
        <v>3724.82</v>
      </c>
      <c r="EZ17">
        <v>66.465800000000002</v>
      </c>
      <c r="FA17">
        <v>208.26599999999999</v>
      </c>
      <c r="FB17">
        <v>799.85199999999998</v>
      </c>
      <c r="FC17">
        <v>6872.65</v>
      </c>
      <c r="FD17">
        <v>77.304699999999997</v>
      </c>
      <c r="FE17">
        <v>2105.9</v>
      </c>
      <c r="FF17">
        <v>76.594800000000006</v>
      </c>
      <c r="FG17">
        <v>2850.2</v>
      </c>
      <c r="FH17">
        <v>215.08199999999999</v>
      </c>
      <c r="FI17">
        <v>68.228999999999999</v>
      </c>
      <c r="FJ17">
        <v>74.971500000000006</v>
      </c>
      <c r="FK17">
        <v>118.545</v>
      </c>
      <c r="FL17">
        <v>1269.71</v>
      </c>
      <c r="FM17">
        <v>142.72</v>
      </c>
      <c r="FN17">
        <v>482.53899999999999</v>
      </c>
      <c r="FO17">
        <v>1154.78</v>
      </c>
      <c r="FP17">
        <v>210.12899999999999</v>
      </c>
      <c r="FQ17">
        <v>964.03599999999994</v>
      </c>
      <c r="FR17">
        <v>685.65700000000004</v>
      </c>
      <c r="FS17">
        <v>187.499</v>
      </c>
      <c r="FT17">
        <v>1311.64</v>
      </c>
      <c r="FU17">
        <v>127.40900000000001</v>
      </c>
      <c r="FV17">
        <v>632.75599999999997</v>
      </c>
      <c r="FW17">
        <v>628.62300000000005</v>
      </c>
      <c r="FX17">
        <v>1149.8399999999999</v>
      </c>
      <c r="FY17">
        <v>228.53299999999999</v>
      </c>
      <c r="FZ17">
        <v>5520.82</v>
      </c>
      <c r="GA17">
        <v>393.435</v>
      </c>
      <c r="GB17">
        <v>1239.31</v>
      </c>
      <c r="GC17">
        <v>3791.17</v>
      </c>
      <c r="GD17">
        <v>4895.99</v>
      </c>
      <c r="GE17">
        <v>234.553</v>
      </c>
      <c r="GF17">
        <v>29.051500000000001</v>
      </c>
      <c r="GG17">
        <v>858.52499999999998</v>
      </c>
      <c r="GH17">
        <v>186.98400000000001</v>
      </c>
      <c r="GI17">
        <v>7210.41</v>
      </c>
      <c r="GJ17">
        <v>7209.82</v>
      </c>
      <c r="GK17">
        <v>89.939599999999999</v>
      </c>
      <c r="GL17">
        <v>931.70899999999995</v>
      </c>
      <c r="GM17">
        <v>816.726</v>
      </c>
      <c r="GN17">
        <v>363.08600000000001</v>
      </c>
      <c r="GO17">
        <v>445.29300000000001</v>
      </c>
      <c r="GP17">
        <v>792.03200000000004</v>
      </c>
      <c r="GQ17">
        <v>3008.28</v>
      </c>
      <c r="GR17">
        <v>344.52699999999999</v>
      </c>
      <c r="GS17">
        <v>66.494799999999998</v>
      </c>
      <c r="GT17">
        <v>2474.75</v>
      </c>
      <c r="GU17">
        <v>2832.56</v>
      </c>
      <c r="GV17">
        <v>1031.04</v>
      </c>
      <c r="GW17">
        <v>2049.39</v>
      </c>
      <c r="GX17">
        <v>802.851</v>
      </c>
      <c r="GY17">
        <v>1341.97</v>
      </c>
      <c r="GZ17">
        <v>571.03099999999995</v>
      </c>
      <c r="HA17">
        <v>575.52</v>
      </c>
      <c r="HB17">
        <v>7653.13</v>
      </c>
      <c r="HC17">
        <v>2165.64</v>
      </c>
      <c r="HD17">
        <v>2337.87</v>
      </c>
      <c r="HE17">
        <v>1681.03</v>
      </c>
      <c r="HF17">
        <v>483.25</v>
      </c>
      <c r="HG17">
        <v>154.54599999999999</v>
      </c>
      <c r="HH17">
        <v>1599.11</v>
      </c>
      <c r="HI17">
        <v>882.4</v>
      </c>
      <c r="HJ17">
        <v>2548.88</v>
      </c>
      <c r="HK17">
        <v>1404.65</v>
      </c>
      <c r="HL17">
        <v>636.26400000000001</v>
      </c>
      <c r="HM17">
        <v>2002.62</v>
      </c>
      <c r="HN17">
        <v>1748.17</v>
      </c>
      <c r="HO17">
        <v>1255.97</v>
      </c>
      <c r="HP17">
        <v>1508.75</v>
      </c>
      <c r="HQ17">
        <v>90.975899999999996</v>
      </c>
      <c r="HR17">
        <v>1243.5</v>
      </c>
      <c r="HS17">
        <v>791.43</v>
      </c>
      <c r="HT17">
        <v>301.70100000000002</v>
      </c>
      <c r="HU17">
        <v>107.568</v>
      </c>
      <c r="HV17">
        <v>228.43100000000001</v>
      </c>
      <c r="HW17">
        <v>1616.06</v>
      </c>
      <c r="HX17">
        <v>3464.79</v>
      </c>
      <c r="HY17">
        <v>5111.97</v>
      </c>
      <c r="HZ17">
        <v>816.79399999999998</v>
      </c>
      <c r="IA17">
        <v>560.40899999999999</v>
      </c>
      <c r="IB17">
        <v>3064.69</v>
      </c>
      <c r="IC17">
        <v>186.48699999999999</v>
      </c>
      <c r="ID17">
        <v>624.80799999999999</v>
      </c>
      <c r="IE17">
        <v>676</v>
      </c>
      <c r="IF17">
        <v>1723.78</v>
      </c>
      <c r="IG17">
        <v>4220.84</v>
      </c>
      <c r="IH17">
        <v>863.57600000000002</v>
      </c>
      <c r="II17">
        <v>1748.17</v>
      </c>
      <c r="IJ17">
        <v>12.304</v>
      </c>
      <c r="IK17">
        <v>173.756</v>
      </c>
      <c r="IL17">
        <v>1056.4100000000001</v>
      </c>
      <c r="IM17">
        <v>10.251099999999999</v>
      </c>
      <c r="IN17">
        <v>733.38599999999997</v>
      </c>
      <c r="IO17">
        <v>2908</v>
      </c>
      <c r="IP17">
        <v>555.346</v>
      </c>
      <c r="IQ17">
        <v>1445.8</v>
      </c>
      <c r="IR17">
        <v>3307.38</v>
      </c>
      <c r="IS17">
        <v>562.19000000000005</v>
      </c>
      <c r="IT17">
        <v>681.98699999999997</v>
      </c>
      <c r="IU17">
        <v>1277.26</v>
      </c>
      <c r="IV17">
        <v>1218.71</v>
      </c>
      <c r="IW17">
        <v>413.19299999999998</v>
      </c>
      <c r="IX17">
        <v>498.81599999999997</v>
      </c>
      <c r="IY17">
        <v>563.90800000000002</v>
      </c>
      <c r="IZ17">
        <v>646.63</v>
      </c>
      <c r="JA17">
        <v>5113.51</v>
      </c>
      <c r="JB17">
        <v>3538.6</v>
      </c>
      <c r="JC17">
        <v>216.364</v>
      </c>
      <c r="JD17">
        <v>360.95800000000003</v>
      </c>
      <c r="JE17">
        <v>791.43</v>
      </c>
      <c r="JF17">
        <v>4850.84</v>
      </c>
      <c r="JG17">
        <v>3026.39</v>
      </c>
      <c r="JH17">
        <v>66.326899999999995</v>
      </c>
      <c r="JI17">
        <v>220.92</v>
      </c>
      <c r="JJ17">
        <v>2131.79</v>
      </c>
      <c r="JK17">
        <v>17.873899999999999</v>
      </c>
      <c r="JL17">
        <v>1408.22</v>
      </c>
      <c r="JM17">
        <v>3714.39</v>
      </c>
      <c r="JN17">
        <v>2589.83</v>
      </c>
      <c r="JO17">
        <v>1140.52</v>
      </c>
      <c r="JP17">
        <v>444.93900000000002</v>
      </c>
      <c r="JQ17">
        <v>264.64100000000002</v>
      </c>
      <c r="JR17">
        <v>2753.73</v>
      </c>
      <c r="JS17">
        <v>1237.47</v>
      </c>
      <c r="JT17">
        <v>933.23299999999995</v>
      </c>
      <c r="JU17">
        <v>73.753900000000002</v>
      </c>
      <c r="JV17">
        <v>305.471</v>
      </c>
      <c r="JW17">
        <v>3540.9</v>
      </c>
      <c r="JX17">
        <v>625.14800000000002</v>
      </c>
      <c r="JY17">
        <v>1261.18</v>
      </c>
      <c r="JZ17">
        <v>758.14499999999998</v>
      </c>
      <c r="KA17">
        <v>2027.67</v>
      </c>
      <c r="KB17">
        <v>1987.89</v>
      </c>
      <c r="KC17">
        <v>29.208100000000002</v>
      </c>
      <c r="KD17">
        <v>863.99</v>
      </c>
      <c r="KE17">
        <v>89.9923</v>
      </c>
      <c r="KF17">
        <v>100.381</v>
      </c>
      <c r="KG17">
        <v>2577.25</v>
      </c>
      <c r="KH17">
        <v>867.024</v>
      </c>
      <c r="KI17">
        <v>2473.5500000000002</v>
      </c>
      <c r="KJ17">
        <v>2737.35</v>
      </c>
      <c r="KK17">
        <v>2646.41</v>
      </c>
      <c r="KL17">
        <v>956.84699999999998</v>
      </c>
      <c r="KM17">
        <v>2743.1</v>
      </c>
      <c r="KN17">
        <v>836.745</v>
      </c>
      <c r="KO17">
        <v>744.38499999999999</v>
      </c>
      <c r="KP17">
        <v>84.259399999999999</v>
      </c>
      <c r="KQ17">
        <v>4584.3999999999996</v>
      </c>
      <c r="KR17">
        <v>969.80200000000002</v>
      </c>
      <c r="KS17">
        <v>89.953000000000003</v>
      </c>
      <c r="KT17">
        <v>919.81200000000001</v>
      </c>
      <c r="KU17">
        <v>1770.46</v>
      </c>
      <c r="KV17">
        <v>676.03</v>
      </c>
      <c r="KW17">
        <v>726.55700000000002</v>
      </c>
      <c r="KX17">
        <v>3865.93</v>
      </c>
      <c r="KY17">
        <v>1525.84</v>
      </c>
      <c r="KZ17">
        <v>5471.36</v>
      </c>
      <c r="LA17">
        <v>323.96300000000002</v>
      </c>
      <c r="LB17">
        <v>816.15</v>
      </c>
      <c r="LC17">
        <v>124.48099999999999</v>
      </c>
      <c r="LD17">
        <v>1004.81</v>
      </c>
      <c r="LE17">
        <v>1583.21</v>
      </c>
      <c r="LF17">
        <v>4663.5600000000004</v>
      </c>
      <c r="LG17">
        <v>5377.71</v>
      </c>
      <c r="LH17">
        <v>4189.3900000000003</v>
      </c>
      <c r="LI17">
        <v>3967.97</v>
      </c>
      <c r="LJ17">
        <v>7208.12</v>
      </c>
      <c r="LK17">
        <v>3791.2</v>
      </c>
      <c r="LL17">
        <v>3307.49</v>
      </c>
      <c r="LM17">
        <v>444.202</v>
      </c>
      <c r="LN17">
        <v>273.279</v>
      </c>
      <c r="LO17">
        <v>1121.74</v>
      </c>
      <c r="LP17">
        <v>1346.56</v>
      </c>
      <c r="LQ17">
        <v>797.298</v>
      </c>
      <c r="LR17">
        <v>668.54600000000005</v>
      </c>
      <c r="LS17">
        <v>1012.38</v>
      </c>
      <c r="LT17">
        <v>1250.28</v>
      </c>
      <c r="LU17">
        <v>215.30500000000001</v>
      </c>
      <c r="LV17">
        <v>1020.91</v>
      </c>
      <c r="LW17">
        <v>741.827</v>
      </c>
      <c r="LX17">
        <v>586.40099999999995</v>
      </c>
      <c r="LY17">
        <v>805.14499999999998</v>
      </c>
      <c r="LZ17">
        <v>444.79899999999998</v>
      </c>
      <c r="MA17">
        <v>1903.17</v>
      </c>
      <c r="MB17">
        <v>649.178</v>
      </c>
      <c r="MC17">
        <v>3528</v>
      </c>
      <c r="MD17">
        <v>3563.85</v>
      </c>
      <c r="ME17">
        <v>1531.35</v>
      </c>
      <c r="MF17">
        <v>357.32799999999997</v>
      </c>
      <c r="MG17">
        <v>4616.26</v>
      </c>
      <c r="MH17">
        <v>163.13200000000001</v>
      </c>
      <c r="MI17">
        <v>3265.23</v>
      </c>
      <c r="MJ17">
        <v>612.255</v>
      </c>
      <c r="MK17">
        <v>2773.23</v>
      </c>
      <c r="ML17">
        <v>6457.22</v>
      </c>
      <c r="MM17">
        <v>1059.99</v>
      </c>
      <c r="MN17">
        <v>1621.25</v>
      </c>
      <c r="MO17">
        <v>35.9925</v>
      </c>
      <c r="MP17">
        <v>1670.97</v>
      </c>
      <c r="MQ17">
        <v>5429.73</v>
      </c>
      <c r="MR17">
        <v>1781.88</v>
      </c>
      <c r="MS17">
        <v>2579.6799999999998</v>
      </c>
      <c r="MT17">
        <v>4515.3599999999997</v>
      </c>
      <c r="MU17">
        <v>1299.8499999999999</v>
      </c>
      <c r="MV17">
        <v>363.12799999999999</v>
      </c>
      <c r="MW17">
        <v>786.75</v>
      </c>
      <c r="MX17">
        <v>849.96600000000001</v>
      </c>
      <c r="MY17">
        <v>2516.37</v>
      </c>
      <c r="MZ17">
        <v>1233.24</v>
      </c>
      <c r="NA17">
        <v>1620.75</v>
      </c>
      <c r="NB17">
        <v>717.32399999999996</v>
      </c>
      <c r="NC17">
        <v>2248.21</v>
      </c>
      <c r="ND17">
        <v>448.43400000000003</v>
      </c>
      <c r="NE17">
        <v>3434.01</v>
      </c>
      <c r="NF17">
        <v>1200.33</v>
      </c>
      <c r="NG17">
        <v>383.33300000000003</v>
      </c>
      <c r="NH17">
        <v>774.66800000000001</v>
      </c>
      <c r="NI17">
        <v>2143.2600000000002</v>
      </c>
      <c r="NJ17">
        <v>1282.1099999999999</v>
      </c>
      <c r="NK17">
        <v>5111.82</v>
      </c>
      <c r="NL17">
        <v>1210.57</v>
      </c>
      <c r="NM17">
        <v>1340.39</v>
      </c>
      <c r="NN17">
        <v>3666.52</v>
      </c>
      <c r="NO17">
        <v>583.04100000000005</v>
      </c>
      <c r="NP17">
        <v>1624.29</v>
      </c>
      <c r="NQ17">
        <v>1838.18</v>
      </c>
      <c r="NR17">
        <v>2827.22</v>
      </c>
      <c r="NS17">
        <v>1544.86</v>
      </c>
      <c r="NT17">
        <v>3885.77</v>
      </c>
      <c r="NU17">
        <v>2506.46</v>
      </c>
      <c r="NV17">
        <v>127.789</v>
      </c>
      <c r="NW17">
        <v>2142.8200000000002</v>
      </c>
      <c r="NX17">
        <v>1480.18</v>
      </c>
      <c r="NY17">
        <v>1597.79</v>
      </c>
      <c r="NZ17">
        <v>5442.19</v>
      </c>
      <c r="OA17">
        <v>54.086300000000001</v>
      </c>
      <c r="OB17">
        <v>1671.67</v>
      </c>
      <c r="OC17">
        <v>4033.22</v>
      </c>
      <c r="OD17">
        <v>2525.71</v>
      </c>
      <c r="OE17">
        <v>662.39099999999996</v>
      </c>
      <c r="OF17">
        <v>1245.5999999999999</v>
      </c>
      <c r="OG17">
        <v>761.41099999999994</v>
      </c>
      <c r="OH17">
        <v>1792.61</v>
      </c>
      <c r="OI17">
        <v>2249.5500000000002</v>
      </c>
      <c r="OJ17">
        <v>2429.73</v>
      </c>
      <c r="OK17">
        <v>62.374000000000002</v>
      </c>
      <c r="OL17">
        <v>4050.45</v>
      </c>
      <c r="OM17">
        <v>957.16099999999994</v>
      </c>
      <c r="ON17">
        <v>39.296900000000001</v>
      </c>
      <c r="OO17">
        <v>67.966099999999997</v>
      </c>
      <c r="OP17">
        <v>1429.89</v>
      </c>
      <c r="OQ17">
        <v>162.886</v>
      </c>
      <c r="OR17">
        <v>669.95100000000002</v>
      </c>
      <c r="OS17">
        <v>2620.6799999999998</v>
      </c>
      <c r="OT17">
        <v>1103.6300000000001</v>
      </c>
      <c r="OU17">
        <v>202.65299999999999</v>
      </c>
      <c r="OV17">
        <v>1.3307899999999999</v>
      </c>
      <c r="OW17">
        <v>422.93</v>
      </c>
      <c r="OX17">
        <v>2639.59</v>
      </c>
      <c r="OY17">
        <v>45.328000000000003</v>
      </c>
      <c r="OZ17">
        <v>2790.86</v>
      </c>
      <c r="PA17">
        <v>1404.6</v>
      </c>
      <c r="PB17">
        <v>2178.41</v>
      </c>
      <c r="PC17">
        <v>1857.31</v>
      </c>
      <c r="PD17">
        <v>4584.05</v>
      </c>
      <c r="PE17">
        <v>2648.25</v>
      </c>
      <c r="PF17">
        <v>764.00400000000002</v>
      </c>
      <c r="PG17">
        <v>191.084</v>
      </c>
      <c r="PH17">
        <v>1204.56</v>
      </c>
      <c r="PI17">
        <v>682.47799999999995</v>
      </c>
      <c r="PJ17">
        <v>788.37699999999995</v>
      </c>
      <c r="PK17">
        <v>2451.1799999999998</v>
      </c>
      <c r="PL17">
        <v>128.267</v>
      </c>
      <c r="PM17">
        <v>1409.82</v>
      </c>
      <c r="PN17">
        <v>1396.24</v>
      </c>
      <c r="PO17">
        <v>1085.97</v>
      </c>
      <c r="PP17">
        <v>4756.53</v>
      </c>
      <c r="PQ17">
        <v>510.68700000000001</v>
      </c>
      <c r="PR17">
        <v>2166.52</v>
      </c>
      <c r="PS17">
        <v>745.90499999999997</v>
      </c>
      <c r="PT17">
        <v>202.52199999999999</v>
      </c>
      <c r="PU17">
        <v>63.746200000000002</v>
      </c>
      <c r="PV17">
        <v>522.70899999999995</v>
      </c>
      <c r="PW17">
        <v>2014.43</v>
      </c>
      <c r="PX17">
        <v>925.30100000000004</v>
      </c>
      <c r="PY17">
        <v>2105.6</v>
      </c>
      <c r="PZ17">
        <v>457.33100000000002</v>
      </c>
      <c r="QA17">
        <v>241.39599999999999</v>
      </c>
      <c r="QB17">
        <v>1903.54</v>
      </c>
      <c r="QC17">
        <v>418.553</v>
      </c>
      <c r="QD17">
        <v>929.33299999999997</v>
      </c>
      <c r="QE17">
        <v>1479.52</v>
      </c>
      <c r="QF17">
        <v>6925.45</v>
      </c>
      <c r="QG17">
        <v>2256.98</v>
      </c>
      <c r="QH17">
        <v>969.83299999999997</v>
      </c>
      <c r="QI17">
        <v>41.692900000000002</v>
      </c>
      <c r="QJ17">
        <v>2287.88</v>
      </c>
      <c r="QK17">
        <v>1140.2</v>
      </c>
      <c r="QL17">
        <v>382.637</v>
      </c>
      <c r="QM17">
        <v>3542.32</v>
      </c>
      <c r="QN17">
        <v>229.33099999999999</v>
      </c>
      <c r="QO17">
        <v>2643.49</v>
      </c>
      <c r="QP17">
        <v>6047.25</v>
      </c>
      <c r="QQ17">
        <v>4033.33</v>
      </c>
      <c r="QR17">
        <v>3371.22</v>
      </c>
      <c r="QS17">
        <v>21.890699999999999</v>
      </c>
      <c r="QT17">
        <v>594.755</v>
      </c>
      <c r="QU17">
        <v>1544.79</v>
      </c>
      <c r="QV17">
        <v>386.36900000000003</v>
      </c>
      <c r="QW17">
        <v>1907.16</v>
      </c>
      <c r="QX17">
        <v>77.320800000000006</v>
      </c>
      <c r="QY17">
        <v>3147.98</v>
      </c>
      <c r="QZ17">
        <v>233.94300000000001</v>
      </c>
      <c r="RA17">
        <v>367.26</v>
      </c>
      <c r="RB17">
        <v>808.22299999999996</v>
      </c>
      <c r="RC17">
        <v>2303.8000000000002</v>
      </c>
      <c r="RD17">
        <v>2245.7800000000002</v>
      </c>
      <c r="RE17">
        <v>3791.25</v>
      </c>
      <c r="RF17">
        <v>89.9876</v>
      </c>
      <c r="RG17">
        <v>61.333100000000002</v>
      </c>
      <c r="RH17">
        <v>1782.02</v>
      </c>
      <c r="RI17">
        <v>1696.5</v>
      </c>
      <c r="RJ17">
        <v>1221.98</v>
      </c>
      <c r="RK17">
        <v>1912.46</v>
      </c>
      <c r="RL17">
        <v>1992.56</v>
      </c>
      <c r="RM17">
        <v>4584.67</v>
      </c>
      <c r="RN17">
        <v>488.23700000000002</v>
      </c>
      <c r="RO17">
        <v>1009.43</v>
      </c>
      <c r="RP17">
        <v>1326.05</v>
      </c>
      <c r="RQ17">
        <v>4573.8500000000004</v>
      </c>
      <c r="RR17">
        <v>4510.34</v>
      </c>
      <c r="RS17">
        <v>364.38200000000001</v>
      </c>
      <c r="RT17">
        <v>1442.61</v>
      </c>
      <c r="RU17">
        <v>2483.02</v>
      </c>
      <c r="RV17">
        <v>4.6415300000000004</v>
      </c>
      <c r="RW17">
        <v>138.79400000000001</v>
      </c>
      <c r="RX17">
        <v>117.14</v>
      </c>
      <c r="RY17">
        <v>122.12</v>
      </c>
      <c r="RZ17">
        <v>55.017400000000002</v>
      </c>
      <c r="SA17">
        <v>326.60599999999999</v>
      </c>
      <c r="SB17">
        <v>847.94799999999998</v>
      </c>
      <c r="SC17">
        <v>445.15699999999998</v>
      </c>
      <c r="SD17">
        <v>2638.33</v>
      </c>
      <c r="SE17">
        <v>635.14</v>
      </c>
      <c r="SF17">
        <v>901.31200000000001</v>
      </c>
      <c r="SG17">
        <v>4516.17</v>
      </c>
      <c r="SH17">
        <v>2307.5700000000002</v>
      </c>
      <c r="SI17">
        <v>874.78</v>
      </c>
      <c r="SJ17">
        <v>3009.2</v>
      </c>
      <c r="SK17">
        <v>188.416</v>
      </c>
      <c r="SL17">
        <v>331.41699999999997</v>
      </c>
      <c r="SM17">
        <v>2915.93</v>
      </c>
      <c r="SN17">
        <v>1003.39</v>
      </c>
      <c r="SO17">
        <v>5243.32</v>
      </c>
      <c r="SP17">
        <v>249.19</v>
      </c>
      <c r="SQ17">
        <v>646.43700000000001</v>
      </c>
      <c r="SR17">
        <v>1861.1</v>
      </c>
      <c r="SS17">
        <v>1354.19</v>
      </c>
      <c r="ST17">
        <v>440.26600000000002</v>
      </c>
      <c r="SU17">
        <v>2589.5300000000002</v>
      </c>
      <c r="SV17">
        <v>3866.67</v>
      </c>
      <c r="SW17">
        <v>2975.81</v>
      </c>
      <c r="SX17">
        <v>2133.27</v>
      </c>
      <c r="SY17">
        <v>1782.9</v>
      </c>
      <c r="SZ17">
        <v>1012.47</v>
      </c>
      <c r="TA17">
        <v>3465.23</v>
      </c>
      <c r="TB17">
        <v>439.101</v>
      </c>
      <c r="TC17">
        <v>1237.28</v>
      </c>
      <c r="TD17">
        <v>689.48</v>
      </c>
      <c r="TE17">
        <v>272.85199999999998</v>
      </c>
      <c r="TF17">
        <v>87.985799999999998</v>
      </c>
      <c r="TG17">
        <v>289.84399999999999</v>
      </c>
      <c r="TH17">
        <v>983.23500000000001</v>
      </c>
      <c r="TI17">
        <v>646.92999999999995</v>
      </c>
      <c r="TJ17">
        <v>501.214</v>
      </c>
      <c r="TK17">
        <v>1469.78</v>
      </c>
      <c r="TL17">
        <v>1460.29</v>
      </c>
      <c r="TM17">
        <v>433.24099999999999</v>
      </c>
      <c r="TN17">
        <v>52.556699999999999</v>
      </c>
      <c r="TO17">
        <v>1072.28</v>
      </c>
      <c r="TP17">
        <v>1573.17</v>
      </c>
      <c r="TQ17">
        <v>3172.98</v>
      </c>
      <c r="TR17">
        <v>747.89800000000002</v>
      </c>
      <c r="TS17">
        <v>195.79900000000001</v>
      </c>
      <c r="TT17">
        <v>1782.14</v>
      </c>
      <c r="TU17">
        <v>83.751599999999996</v>
      </c>
      <c r="TV17">
        <v>3848.28</v>
      </c>
      <c r="TW17">
        <v>364.49900000000002</v>
      </c>
      <c r="TX17">
        <v>2893.14</v>
      </c>
      <c r="TY17">
        <v>5757.96</v>
      </c>
      <c r="TZ17">
        <v>1553.35</v>
      </c>
      <c r="UA17">
        <v>686.46500000000003</v>
      </c>
      <c r="UB17">
        <v>483.32600000000002</v>
      </c>
      <c r="UC17">
        <v>381.48700000000002</v>
      </c>
      <c r="UD17">
        <v>1143.52</v>
      </c>
      <c r="UE17">
        <v>1883.1</v>
      </c>
      <c r="UF17">
        <v>5235.3</v>
      </c>
      <c r="UG17">
        <v>4.66662</v>
      </c>
      <c r="UH17">
        <v>177.767</v>
      </c>
      <c r="UI17">
        <v>2888.9</v>
      </c>
      <c r="UJ17">
        <v>1144.21</v>
      </c>
      <c r="UK17">
        <v>647.47799999999995</v>
      </c>
      <c r="UL17">
        <v>1400.02</v>
      </c>
      <c r="UM17">
        <v>4189.04</v>
      </c>
      <c r="UN17">
        <v>29.252700000000001</v>
      </c>
      <c r="UO17">
        <v>825.05399999999997</v>
      </c>
      <c r="UP17">
        <v>2185.6799999999998</v>
      </c>
      <c r="UQ17">
        <v>814.24599999999998</v>
      </c>
      <c r="UR17">
        <v>4217.96</v>
      </c>
      <c r="US17">
        <v>373.95400000000001</v>
      </c>
      <c r="UT17">
        <v>2268</v>
      </c>
      <c r="UU17">
        <v>1084.3399999999999</v>
      </c>
      <c r="UV17">
        <v>10.573399999999999</v>
      </c>
      <c r="UW17">
        <v>356.21100000000001</v>
      </c>
      <c r="UX17">
        <v>665.274</v>
      </c>
      <c r="UY17">
        <v>668.44</v>
      </c>
      <c r="UZ17">
        <v>3527.99</v>
      </c>
      <c r="VA17">
        <v>2903.67</v>
      </c>
      <c r="VB17">
        <v>411.99</v>
      </c>
      <c r="VC17">
        <v>323.35300000000001</v>
      </c>
      <c r="VD17">
        <v>3066.66</v>
      </c>
      <c r="VE17">
        <v>225.08699999999999</v>
      </c>
      <c r="VF17">
        <v>5520.74</v>
      </c>
      <c r="VG17">
        <v>1036.57</v>
      </c>
      <c r="VH17">
        <v>1361.12</v>
      </c>
      <c r="VI17">
        <v>1418.59</v>
      </c>
      <c r="VJ17">
        <v>89.9666</v>
      </c>
      <c r="VK17">
        <v>900.93</v>
      </c>
      <c r="VL17">
        <v>777.52300000000002</v>
      </c>
      <c r="VM17">
        <v>3441.38</v>
      </c>
      <c r="VN17">
        <v>6.5457900000000002</v>
      </c>
      <c r="VO17">
        <v>1366.58</v>
      </c>
      <c r="VP17">
        <v>1287.0999999999999</v>
      </c>
      <c r="VQ17">
        <v>5520.71</v>
      </c>
      <c r="VR17">
        <v>4641.74</v>
      </c>
      <c r="VS17">
        <v>163.28</v>
      </c>
      <c r="VT17">
        <v>1242.77</v>
      </c>
      <c r="VU17">
        <v>6047.62</v>
      </c>
      <c r="VV17">
        <v>30.535299999999999</v>
      </c>
      <c r="VW17">
        <v>1786.03</v>
      </c>
      <c r="VX17">
        <v>818.90800000000002</v>
      </c>
      <c r="VY17">
        <v>801.07899999999995</v>
      </c>
      <c r="VZ17">
        <v>2261.1799999999998</v>
      </c>
      <c r="WA17">
        <v>1905.68</v>
      </c>
      <c r="WB17">
        <v>22.436900000000001</v>
      </c>
      <c r="WC17">
        <v>2215.14</v>
      </c>
      <c r="WD17">
        <v>261.185</v>
      </c>
      <c r="WE17">
        <v>1896.38</v>
      </c>
      <c r="WF17">
        <v>211.19</v>
      </c>
      <c r="WG17">
        <v>236.75899999999999</v>
      </c>
      <c r="WH17">
        <v>3968.43</v>
      </c>
      <c r="WI17">
        <v>223.726</v>
      </c>
      <c r="WJ17">
        <v>22.515599999999999</v>
      </c>
      <c r="WK17">
        <v>2589.8000000000002</v>
      </c>
      <c r="WL17">
        <v>5458.48</v>
      </c>
      <c r="WM17">
        <v>202.64400000000001</v>
      </c>
      <c r="WN17">
        <v>1496.56</v>
      </c>
      <c r="WO17">
        <v>658.65800000000002</v>
      </c>
      <c r="WP17">
        <v>45.3187</v>
      </c>
      <c r="WQ17">
        <v>3203.12</v>
      </c>
      <c r="WR17">
        <v>115.414</v>
      </c>
      <c r="WS17">
        <v>1150.0999999999999</v>
      </c>
      <c r="WT17">
        <v>2747.89</v>
      </c>
      <c r="WU17">
        <v>823.6</v>
      </c>
      <c r="WV17">
        <v>17.243600000000001</v>
      </c>
      <c r="WW17">
        <v>202.571</v>
      </c>
      <c r="WX17">
        <v>125.33</v>
      </c>
      <c r="WY17">
        <v>1204.27</v>
      </c>
      <c r="WZ17">
        <v>806.65200000000004</v>
      </c>
      <c r="XA17">
        <v>1018.18</v>
      </c>
      <c r="XB17">
        <v>7654.49</v>
      </c>
      <c r="XC17">
        <v>487.70600000000002</v>
      </c>
      <c r="XD17">
        <v>1145.17</v>
      </c>
      <c r="XE17">
        <v>364.666</v>
      </c>
      <c r="XF17">
        <v>782.41399999999999</v>
      </c>
      <c r="XG17">
        <v>249.00200000000001</v>
      </c>
      <c r="XH17">
        <v>7.8418599999999996</v>
      </c>
      <c r="XI17">
        <v>801.45500000000004</v>
      </c>
      <c r="XJ17">
        <v>58.078099999999999</v>
      </c>
      <c r="XK17">
        <v>682.19399999999996</v>
      </c>
      <c r="XL17">
        <v>848.90599999999995</v>
      </c>
      <c r="XM17">
        <v>1237.94</v>
      </c>
      <c r="XN17">
        <v>6047.01</v>
      </c>
      <c r="XO17">
        <v>971.11800000000005</v>
      </c>
      <c r="XP17">
        <v>2334.88</v>
      </c>
      <c r="XQ17">
        <v>8550</v>
      </c>
      <c r="XR17">
        <v>3559.94</v>
      </c>
      <c r="XS17">
        <v>504.22500000000002</v>
      </c>
      <c r="XT17">
        <v>64.547499999999999</v>
      </c>
      <c r="XU17">
        <v>2359.67</v>
      </c>
      <c r="XV17">
        <v>66.338300000000004</v>
      </c>
      <c r="XW17">
        <v>3155.98</v>
      </c>
      <c r="XX17">
        <v>5520.82</v>
      </c>
      <c r="XY17">
        <v>531.87199999999996</v>
      </c>
      <c r="XZ17">
        <v>910.16800000000001</v>
      </c>
      <c r="YA17">
        <v>6196.51</v>
      </c>
      <c r="YB17">
        <v>6872.54</v>
      </c>
      <c r="YC17">
        <v>363.17</v>
      </c>
      <c r="YD17">
        <v>1408.48</v>
      </c>
      <c r="YE17">
        <v>5520.44</v>
      </c>
      <c r="YF17">
        <v>4320.13</v>
      </c>
      <c r="YG17">
        <v>274.32299999999998</v>
      </c>
      <c r="YH17">
        <v>553.03099999999995</v>
      </c>
      <c r="YI17">
        <v>907.33399999999995</v>
      </c>
      <c r="YJ17">
        <v>442.67</v>
      </c>
      <c r="YK17">
        <v>704.67200000000003</v>
      </c>
      <c r="YL17">
        <v>4076.48</v>
      </c>
      <c r="YM17">
        <v>880.82399999999996</v>
      </c>
      <c r="YN17">
        <v>1349.76</v>
      </c>
      <c r="YO17">
        <v>2350.94</v>
      </c>
      <c r="YP17">
        <v>1349.72</v>
      </c>
      <c r="YQ17">
        <v>1969.86</v>
      </c>
      <c r="YR17">
        <v>1067.6400000000001</v>
      </c>
      <c r="YS17">
        <v>3232.33</v>
      </c>
      <c r="YT17">
        <v>1027.68</v>
      </c>
      <c r="YU17">
        <v>404.45800000000003</v>
      </c>
      <c r="YV17">
        <v>2021.12</v>
      </c>
      <c r="YW17">
        <v>43.902999999999999</v>
      </c>
      <c r="YX17">
        <v>323.86799999999999</v>
      </c>
      <c r="YY17">
        <v>79.040700000000001</v>
      </c>
      <c r="YZ17">
        <v>174.148</v>
      </c>
      <c r="ZA17">
        <v>1925.86</v>
      </c>
      <c r="ZB17">
        <v>1792.42</v>
      </c>
      <c r="ZC17">
        <v>2910.17</v>
      </c>
      <c r="ZD17">
        <v>10.292400000000001</v>
      </c>
      <c r="ZE17">
        <v>901.24699999999996</v>
      </c>
      <c r="ZF17">
        <v>1231.97</v>
      </c>
      <c r="ZG17">
        <v>641.54200000000003</v>
      </c>
      <c r="ZH17">
        <v>676.66600000000005</v>
      </c>
      <c r="ZI17">
        <v>203.303</v>
      </c>
      <c r="ZJ17">
        <v>2293.58</v>
      </c>
      <c r="ZK17">
        <v>1574.98</v>
      </c>
      <c r="ZL17">
        <v>824.51900000000001</v>
      </c>
      <c r="ZM17">
        <v>1492.8</v>
      </c>
      <c r="ZN17">
        <v>299.3</v>
      </c>
      <c r="ZO17">
        <v>266.61599999999999</v>
      </c>
      <c r="ZP17">
        <v>138.26900000000001</v>
      </c>
      <c r="ZQ17">
        <v>2440.87</v>
      </c>
      <c r="ZR17">
        <v>794.75800000000004</v>
      </c>
      <c r="ZS17">
        <v>567.74300000000005</v>
      </c>
      <c r="ZT17">
        <v>987.74400000000003</v>
      </c>
      <c r="ZU17">
        <v>625.15899999999999</v>
      </c>
      <c r="ZV17">
        <v>1775.25</v>
      </c>
      <c r="ZW17">
        <v>901.16099999999994</v>
      </c>
      <c r="ZX17">
        <v>2261.09</v>
      </c>
      <c r="ZY17">
        <v>168.99799999999999</v>
      </c>
      <c r="ZZ17">
        <v>58.629300000000001</v>
      </c>
      <c r="AAA17">
        <v>2915.54</v>
      </c>
      <c r="AAB17">
        <v>757.74</v>
      </c>
      <c r="AAC17">
        <v>125.077</v>
      </c>
      <c r="AAD17">
        <v>212.25899999999999</v>
      </c>
      <c r="AAE17">
        <v>679.69799999999998</v>
      </c>
      <c r="AAF17">
        <v>124.349</v>
      </c>
      <c r="AAG17">
        <v>655.96500000000003</v>
      </c>
      <c r="AAH17">
        <v>531.75599999999997</v>
      </c>
      <c r="AAI17">
        <v>3394.31</v>
      </c>
      <c r="AAJ17">
        <v>1475.61</v>
      </c>
      <c r="AAK17">
        <v>652.30399999999997</v>
      </c>
      <c r="AAL17">
        <v>427.548</v>
      </c>
      <c r="AAM17">
        <v>2179.7199999999998</v>
      </c>
      <c r="AAN17">
        <v>1926.5</v>
      </c>
      <c r="AAO17">
        <v>977.43499999999995</v>
      </c>
      <c r="AAP17">
        <v>1085.71</v>
      </c>
      <c r="AAQ17">
        <v>5480.78</v>
      </c>
      <c r="AAR17">
        <v>362.64800000000002</v>
      </c>
      <c r="AAS17">
        <v>818.298</v>
      </c>
      <c r="AAT17">
        <v>483.28699999999998</v>
      </c>
      <c r="AAU17">
        <v>125.402</v>
      </c>
      <c r="AAV17">
        <v>520.298</v>
      </c>
      <c r="AAW17">
        <v>403.78100000000001</v>
      </c>
      <c r="AAX17">
        <v>4266.54</v>
      </c>
      <c r="AAY17">
        <v>1208.5999999999999</v>
      </c>
      <c r="AAZ17">
        <v>7207.98</v>
      </c>
      <c r="ABA17">
        <v>1341.21</v>
      </c>
      <c r="ABB17">
        <v>2131.41</v>
      </c>
      <c r="ABC17">
        <v>648.12400000000002</v>
      </c>
      <c r="ABD17">
        <v>1342.23</v>
      </c>
      <c r="ABE17">
        <v>296.77100000000002</v>
      </c>
      <c r="ABF17">
        <v>1006.21</v>
      </c>
      <c r="ABG17">
        <v>1330.42</v>
      </c>
      <c r="ABH17">
        <v>202.43299999999999</v>
      </c>
      <c r="ABI17">
        <v>1070.3</v>
      </c>
      <c r="ABJ17">
        <v>630.71600000000001</v>
      </c>
      <c r="ABK17">
        <v>369.44799999999998</v>
      </c>
      <c r="ABL17">
        <v>2021.33</v>
      </c>
      <c r="ABM17">
        <v>524.23699999999997</v>
      </c>
      <c r="ABN17">
        <v>4574.6000000000004</v>
      </c>
      <c r="ABO17">
        <v>533.51499999999999</v>
      </c>
      <c r="ABP17">
        <v>2360.59</v>
      </c>
      <c r="ABQ17">
        <v>36.231299999999997</v>
      </c>
      <c r="ABR17">
        <v>4320.01</v>
      </c>
      <c r="ABS17">
        <v>633.16499999999996</v>
      </c>
      <c r="ABT17">
        <v>3860.97</v>
      </c>
      <c r="ABU17">
        <v>5886.45</v>
      </c>
      <c r="ABV17">
        <v>3388.04</v>
      </c>
      <c r="ABW17">
        <v>5113.47</v>
      </c>
      <c r="ABX17">
        <v>3747.89</v>
      </c>
      <c r="ABY17">
        <v>3239.86</v>
      </c>
      <c r="ABZ17">
        <v>1698.39</v>
      </c>
      <c r="ACA17">
        <v>564.56399999999996</v>
      </c>
      <c r="ACB17">
        <v>2253.71</v>
      </c>
      <c r="ACC17">
        <v>319.38200000000001</v>
      </c>
      <c r="ACD17">
        <v>3187.63</v>
      </c>
      <c r="ACE17">
        <v>8550.07</v>
      </c>
      <c r="ACF17">
        <v>760.92399999999998</v>
      </c>
      <c r="ACG17">
        <v>2374.16</v>
      </c>
      <c r="ACH17">
        <v>2937.85</v>
      </c>
      <c r="ACI17">
        <v>937.35299999999995</v>
      </c>
      <c r="ACJ17">
        <v>826.83299999999997</v>
      </c>
      <c r="ACK17">
        <v>128.774</v>
      </c>
      <c r="ACL17">
        <v>1520.71</v>
      </c>
      <c r="ACM17">
        <v>5242.33</v>
      </c>
      <c r="ACN17">
        <v>92.001300000000001</v>
      </c>
      <c r="ACO17">
        <v>1813.46</v>
      </c>
      <c r="ACP17">
        <v>351.72800000000001</v>
      </c>
      <c r="ACQ17">
        <v>3845.44</v>
      </c>
      <c r="ACR17">
        <v>2001.6</v>
      </c>
      <c r="ACS17">
        <v>41.4572</v>
      </c>
      <c r="ACT17">
        <v>1052.9000000000001</v>
      </c>
      <c r="ACU17">
        <v>1464.35</v>
      </c>
      <c r="ACV17">
        <v>2137.41</v>
      </c>
      <c r="ACW17">
        <v>2365.5</v>
      </c>
      <c r="ACX17">
        <v>3008.03</v>
      </c>
      <c r="ACY17">
        <v>3076.35</v>
      </c>
      <c r="ACZ17">
        <v>1903.1</v>
      </c>
      <c r="ADA17">
        <v>299.06400000000002</v>
      </c>
      <c r="ADB17">
        <v>234.33600000000001</v>
      </c>
      <c r="ADC17">
        <v>252.947</v>
      </c>
      <c r="ADD17">
        <v>151.37200000000001</v>
      </c>
      <c r="ADE17">
        <v>1587.8</v>
      </c>
      <c r="ADF17">
        <v>1592.1</v>
      </c>
      <c r="ADG17">
        <v>936.49900000000002</v>
      </c>
      <c r="ADH17">
        <v>867.01499999999999</v>
      </c>
      <c r="ADI17">
        <v>2470.0700000000002</v>
      </c>
      <c r="ADJ17">
        <v>434.02199999999999</v>
      </c>
      <c r="ADK17">
        <v>689.98699999999997</v>
      </c>
      <c r="ADL17">
        <v>2547.06</v>
      </c>
      <c r="ADM17">
        <v>445.42599999999999</v>
      </c>
      <c r="ADN17">
        <v>234.56100000000001</v>
      </c>
      <c r="ADO17">
        <v>2042.38</v>
      </c>
      <c r="ADP17">
        <v>1208.5999999999999</v>
      </c>
      <c r="ADQ17">
        <v>762.46400000000006</v>
      </c>
      <c r="ADR17">
        <v>566.49599999999998</v>
      </c>
      <c r="ADS17">
        <v>5183.63</v>
      </c>
      <c r="ADT17">
        <v>22.808700000000002</v>
      </c>
      <c r="ADU17">
        <v>952.29399999999998</v>
      </c>
      <c r="ADV17">
        <v>17.799099999999999</v>
      </c>
      <c r="ADW17">
        <v>1766.83</v>
      </c>
      <c r="ADX17">
        <v>2713.02</v>
      </c>
      <c r="ADY17">
        <v>7708.74</v>
      </c>
      <c r="ADZ17">
        <v>724.90899999999999</v>
      </c>
      <c r="AEA17">
        <v>89.999200000000002</v>
      </c>
      <c r="AEB17">
        <v>500.15300000000002</v>
      </c>
      <c r="AEC17">
        <v>77.218000000000004</v>
      </c>
      <c r="AED17">
        <v>663.91700000000003</v>
      </c>
      <c r="AEE17">
        <v>6925.5</v>
      </c>
      <c r="AEF17">
        <v>564.61</v>
      </c>
      <c r="AEG17">
        <v>2587.39</v>
      </c>
      <c r="AEH17">
        <v>306.09500000000003</v>
      </c>
      <c r="AEI17">
        <v>1045.26</v>
      </c>
      <c r="AEJ17">
        <v>4896</v>
      </c>
      <c r="AEK17">
        <v>5906.49</v>
      </c>
      <c r="AEL17">
        <v>212.15100000000001</v>
      </c>
      <c r="AEM17">
        <v>173.61500000000001</v>
      </c>
      <c r="AEN17">
        <v>719.726</v>
      </c>
      <c r="AEO17">
        <v>715.73199999999997</v>
      </c>
      <c r="AEP17">
        <v>3502.81</v>
      </c>
      <c r="AEQ17">
        <v>138.78299999999999</v>
      </c>
      <c r="AER17">
        <v>1303.55</v>
      </c>
      <c r="AES17">
        <v>2150.13</v>
      </c>
      <c r="AET17">
        <v>173.971</v>
      </c>
      <c r="AEU17">
        <v>432.976</v>
      </c>
      <c r="AEV17">
        <v>107.78400000000001</v>
      </c>
      <c r="AEW17">
        <v>1.2861499999999999</v>
      </c>
      <c r="AEX17">
        <v>558.44799999999998</v>
      </c>
      <c r="AEY17">
        <v>504.14600000000002</v>
      </c>
      <c r="AEZ17">
        <v>2506.21</v>
      </c>
      <c r="AFA17">
        <v>1480.07</v>
      </c>
      <c r="AFB17">
        <v>1222.08</v>
      </c>
      <c r="AFC17">
        <v>1323.83</v>
      </c>
      <c r="AFD17">
        <v>2291.1</v>
      </c>
      <c r="AFE17">
        <v>377.17899999999997</v>
      </c>
      <c r="AFF17">
        <v>776.83900000000006</v>
      </c>
      <c r="AFG17">
        <v>76.458699999999993</v>
      </c>
      <c r="AFH17">
        <v>384.54300000000001</v>
      </c>
      <c r="AFI17">
        <v>149.80799999999999</v>
      </c>
      <c r="AFJ17">
        <v>2700.82</v>
      </c>
      <c r="AFK17">
        <v>11.5799</v>
      </c>
      <c r="AFL17">
        <v>863.95</v>
      </c>
      <c r="AFM17">
        <v>94.220399999999998</v>
      </c>
      <c r="AFN17">
        <v>2864.59</v>
      </c>
      <c r="AFO17">
        <v>6925.5</v>
      </c>
      <c r="AFP17">
        <v>692.94200000000001</v>
      </c>
      <c r="AFQ17">
        <v>1110.4100000000001</v>
      </c>
      <c r="AFR17">
        <v>63.709299999999999</v>
      </c>
      <c r="AFS17">
        <v>361.80500000000001</v>
      </c>
      <c r="AFT17">
        <v>647.48</v>
      </c>
      <c r="AFU17">
        <v>3061.84</v>
      </c>
      <c r="AFV17">
        <v>1766.26</v>
      </c>
      <c r="AFW17">
        <v>89.972300000000004</v>
      </c>
      <c r="AFX17">
        <v>1573.89</v>
      </c>
      <c r="AFY17">
        <v>3007.8</v>
      </c>
      <c r="AFZ17">
        <v>2793.66</v>
      </c>
      <c r="AGA17">
        <v>1245.06</v>
      </c>
      <c r="AGB17">
        <v>454.315</v>
      </c>
      <c r="AGC17">
        <v>8101.33</v>
      </c>
      <c r="AGD17">
        <v>29.211400000000001</v>
      </c>
      <c r="AGE17">
        <v>2211.29</v>
      </c>
      <c r="AGF17">
        <v>1325.26</v>
      </c>
      <c r="AGG17">
        <v>4274.97</v>
      </c>
      <c r="AGH17">
        <v>1335.24</v>
      </c>
      <c r="AGI17">
        <v>29.174099999999999</v>
      </c>
      <c r="AGJ17">
        <v>130.41200000000001</v>
      </c>
      <c r="AGK17">
        <v>346.90300000000002</v>
      </c>
      <c r="AGL17">
        <v>364.101</v>
      </c>
      <c r="AGM17">
        <v>266.52999999999997</v>
      </c>
      <c r="AGN17">
        <v>677.77499999999998</v>
      </c>
      <c r="AGO17">
        <v>6196.51</v>
      </c>
      <c r="AGP17">
        <v>125.214</v>
      </c>
      <c r="AGQ17">
        <v>883.55600000000004</v>
      </c>
      <c r="AGR17">
        <v>718.904</v>
      </c>
      <c r="AGS17">
        <v>351.041</v>
      </c>
      <c r="AGT17">
        <v>1.30637</v>
      </c>
      <c r="AGU17">
        <v>5376.96</v>
      </c>
      <c r="AGV17">
        <v>3307.38</v>
      </c>
      <c r="AGW17">
        <v>48.5533</v>
      </c>
      <c r="AGX17">
        <v>4041.06</v>
      </c>
      <c r="AGY17">
        <v>334.29599999999999</v>
      </c>
      <c r="AGZ17">
        <v>478.51799999999997</v>
      </c>
      <c r="AHA17">
        <v>125.85599999999999</v>
      </c>
      <c r="AHB17">
        <v>604.46400000000006</v>
      </c>
      <c r="AHC17">
        <v>455.84399999999999</v>
      </c>
      <c r="AHD17">
        <v>171.62</v>
      </c>
      <c r="AHE17">
        <v>809.54600000000005</v>
      </c>
      <c r="AHF17">
        <v>1599.83</v>
      </c>
      <c r="AHG17">
        <v>85.332899999999995</v>
      </c>
      <c r="AHH17">
        <v>1280.79</v>
      </c>
      <c r="AHI17">
        <v>397.39600000000002</v>
      </c>
      <c r="AHJ17">
        <v>264.61200000000002</v>
      </c>
      <c r="AHK17">
        <v>323.85500000000002</v>
      </c>
      <c r="AHL17">
        <v>223.55099999999999</v>
      </c>
      <c r="AHM17">
        <v>682.02800000000002</v>
      </c>
      <c r="AHN17">
        <v>817.44200000000001</v>
      </c>
      <c r="AHO17">
        <v>1078.1199999999999</v>
      </c>
      <c r="AHP17">
        <v>1207.27</v>
      </c>
      <c r="AHQ17">
        <v>954.83299999999997</v>
      </c>
      <c r="AHR17">
        <v>6047.86</v>
      </c>
      <c r="AHS17">
        <v>2790.73</v>
      </c>
      <c r="AHT17">
        <v>11.827999999999999</v>
      </c>
      <c r="AHU17">
        <v>1569.9</v>
      </c>
      <c r="AHV17">
        <v>138.81700000000001</v>
      </c>
      <c r="AHW17">
        <v>1306.6500000000001</v>
      </c>
      <c r="AHX17">
        <v>374.66199999999998</v>
      </c>
      <c r="AHY17">
        <v>432.80599999999998</v>
      </c>
      <c r="AHZ17">
        <v>642.12699999999995</v>
      </c>
      <c r="AIA17">
        <v>2638.99</v>
      </c>
      <c r="AIB17">
        <v>5471.25</v>
      </c>
      <c r="AIC17">
        <v>412.90300000000002</v>
      </c>
      <c r="AID17">
        <v>284.79399999999998</v>
      </c>
      <c r="AIE17">
        <v>2466.8200000000002</v>
      </c>
      <c r="AIF17">
        <v>125.672</v>
      </c>
      <c r="AIG17">
        <v>1402.21</v>
      </c>
      <c r="AIH17">
        <v>3381.75</v>
      </c>
      <c r="AII17">
        <v>3067.55</v>
      </c>
      <c r="AIJ17">
        <v>17.6602</v>
      </c>
      <c r="AIK17">
        <v>3239.34</v>
      </c>
      <c r="AIL17">
        <v>2824.81</v>
      </c>
      <c r="AIM17">
        <v>565.05100000000004</v>
      </c>
      <c r="AIN17">
        <v>1748.79</v>
      </c>
      <c r="AIO17">
        <v>337.31099999999998</v>
      </c>
      <c r="AIP17">
        <v>719.06100000000004</v>
      </c>
      <c r="AIQ17">
        <v>621.48599999999999</v>
      </c>
      <c r="AIR17">
        <v>1397.15</v>
      </c>
      <c r="AIS17">
        <v>27.835899999999999</v>
      </c>
      <c r="AIT17">
        <v>59.834000000000003</v>
      </c>
      <c r="AIU17">
        <v>2000.62</v>
      </c>
      <c r="AIV17">
        <v>2123.14</v>
      </c>
      <c r="AIW17">
        <v>815.82500000000005</v>
      </c>
      <c r="AIX17">
        <v>1462.06</v>
      </c>
      <c r="AIY17">
        <v>2753.92</v>
      </c>
      <c r="AIZ17">
        <v>1277.06</v>
      </c>
      <c r="AJA17">
        <v>911.8</v>
      </c>
      <c r="AJB17">
        <v>3465.64</v>
      </c>
      <c r="AJC17">
        <v>416.09399999999999</v>
      </c>
      <c r="AJD17">
        <v>374.54399999999998</v>
      </c>
      <c r="AJE17">
        <v>6196.57</v>
      </c>
      <c r="AJF17">
        <v>1997.57</v>
      </c>
      <c r="AJG17">
        <v>65.194199999999995</v>
      </c>
      <c r="AJH17">
        <v>3968.84</v>
      </c>
      <c r="AJI17">
        <v>706.947</v>
      </c>
      <c r="AJJ17">
        <v>374.93099999999998</v>
      </c>
      <c r="AJK17">
        <v>1691.17</v>
      </c>
      <c r="AJL17">
        <v>1297.45</v>
      </c>
      <c r="AJM17">
        <v>485.97</v>
      </c>
      <c r="AJN17">
        <v>11.654500000000001</v>
      </c>
      <c r="AJO17">
        <v>1250.29</v>
      </c>
      <c r="AJP17">
        <v>222.50399999999999</v>
      </c>
      <c r="AJQ17">
        <v>726.10500000000002</v>
      </c>
      <c r="AJR17">
        <v>3188.76</v>
      </c>
      <c r="AJS17">
        <v>2433.81</v>
      </c>
      <c r="AJT17">
        <v>18.972000000000001</v>
      </c>
      <c r="AJU17">
        <v>1996.03</v>
      </c>
      <c r="AJV17">
        <v>183.398</v>
      </c>
      <c r="AJW17">
        <v>66.455299999999994</v>
      </c>
      <c r="AJX17">
        <v>845.98199999999997</v>
      </c>
      <c r="AJY17">
        <v>4449.47</v>
      </c>
      <c r="AJZ17">
        <v>227.51</v>
      </c>
      <c r="AKA17">
        <v>1713.09</v>
      </c>
      <c r="AKB17">
        <v>89.628600000000006</v>
      </c>
      <c r="AKC17">
        <v>408.19200000000001</v>
      </c>
      <c r="AKD17">
        <v>1137.48</v>
      </c>
      <c r="AKE17">
        <v>1337.95</v>
      </c>
      <c r="AKF17">
        <v>1381.08</v>
      </c>
      <c r="AKG17">
        <v>1393.16</v>
      </c>
      <c r="AKH17">
        <v>8550.0499999999993</v>
      </c>
      <c r="AKI17">
        <v>1164.33</v>
      </c>
      <c r="AKJ17">
        <v>2932.17</v>
      </c>
      <c r="AKK17">
        <v>4245.38</v>
      </c>
      <c r="AKL17">
        <v>756.17200000000003</v>
      </c>
      <c r="AKM17">
        <v>1915.39</v>
      </c>
      <c r="AKN17">
        <v>3072.44</v>
      </c>
      <c r="AKO17">
        <v>1782.15</v>
      </c>
      <c r="AKP17">
        <v>1782.06</v>
      </c>
      <c r="AKQ17">
        <v>1620.38</v>
      </c>
      <c r="AKR17">
        <v>757.90200000000004</v>
      </c>
      <c r="AKS17">
        <v>2255.4</v>
      </c>
      <c r="AKT17">
        <v>405.62799999999999</v>
      </c>
      <c r="AKU17">
        <v>1223.75</v>
      </c>
      <c r="AKV17">
        <v>492.31799999999998</v>
      </c>
      <c r="AKW17">
        <v>2891.93</v>
      </c>
      <c r="AKX17">
        <v>115.134</v>
      </c>
      <c r="AKY17">
        <v>2017.8</v>
      </c>
      <c r="AKZ17">
        <v>143.995</v>
      </c>
      <c r="ALA17">
        <v>1300.03</v>
      </c>
      <c r="ALB17">
        <v>420.726</v>
      </c>
      <c r="ALC17">
        <v>901.32399999999996</v>
      </c>
      <c r="ALD17">
        <v>1943.47</v>
      </c>
      <c r="ALE17">
        <v>1106.29</v>
      </c>
      <c r="ALF17">
        <v>1670.61</v>
      </c>
      <c r="ALG17">
        <v>800.95299999999997</v>
      </c>
      <c r="ALH17">
        <v>5233.66</v>
      </c>
      <c r="ALI17">
        <v>4584.49</v>
      </c>
      <c r="ALJ17">
        <v>187.77</v>
      </c>
      <c r="ALK17">
        <v>4624.3999999999996</v>
      </c>
      <c r="ALL17">
        <v>5759.81</v>
      </c>
      <c r="ALM17">
        <v>3366.67</v>
      </c>
    </row>
    <row r="18" spans="1:1001" x14ac:dyDescent="0.35">
      <c r="A18" s="3" t="s">
        <v>16</v>
      </c>
      <c r="B18">
        <v>785.22500000000002</v>
      </c>
      <c r="C18">
        <v>504.096</v>
      </c>
      <c r="D18">
        <v>1143.53</v>
      </c>
      <c r="E18">
        <v>123.88500000000001</v>
      </c>
      <c r="F18">
        <v>612.83299999999997</v>
      </c>
      <c r="G18">
        <v>5759.43</v>
      </c>
      <c r="H18">
        <v>107.871</v>
      </c>
      <c r="I18">
        <v>3181.2</v>
      </c>
      <c r="J18">
        <v>1326.82</v>
      </c>
      <c r="K18">
        <v>1664.18</v>
      </c>
      <c r="L18">
        <v>6046.86</v>
      </c>
      <c r="M18">
        <v>32.253300000000003</v>
      </c>
      <c r="N18">
        <v>525.27300000000002</v>
      </c>
      <c r="O18">
        <v>1981.21</v>
      </c>
      <c r="P18">
        <v>415.83499999999998</v>
      </c>
      <c r="Q18">
        <v>482.72899999999998</v>
      </c>
      <c r="R18">
        <v>8.8957599999999992</v>
      </c>
      <c r="S18">
        <v>0.75997899999999996</v>
      </c>
      <c r="T18">
        <v>3065.34</v>
      </c>
      <c r="U18">
        <v>669.39599999999996</v>
      </c>
      <c r="V18">
        <v>1977.97</v>
      </c>
      <c r="W18">
        <v>1493.25</v>
      </c>
      <c r="X18">
        <v>5833.32</v>
      </c>
      <c r="Y18">
        <v>2195.02</v>
      </c>
      <c r="Z18">
        <v>901.33</v>
      </c>
      <c r="AA18">
        <v>0.83160500000000004</v>
      </c>
      <c r="AB18">
        <v>59.152099999999997</v>
      </c>
      <c r="AC18">
        <v>36.863999999999997</v>
      </c>
      <c r="AD18">
        <v>297.89699999999999</v>
      </c>
      <c r="AE18">
        <v>1402.63</v>
      </c>
      <c r="AF18">
        <v>318.077</v>
      </c>
      <c r="AG18">
        <v>1574.45</v>
      </c>
      <c r="AH18">
        <v>2280.36</v>
      </c>
      <c r="AI18">
        <v>6925.48</v>
      </c>
      <c r="AJ18">
        <v>10.292400000000001</v>
      </c>
      <c r="AK18">
        <v>2028.55</v>
      </c>
      <c r="AL18">
        <v>2648.52</v>
      </c>
      <c r="AM18">
        <v>2635.03</v>
      </c>
      <c r="AN18">
        <v>23.091100000000001</v>
      </c>
      <c r="AO18">
        <v>1237.49</v>
      </c>
      <c r="AP18">
        <v>727.58100000000002</v>
      </c>
      <c r="AQ18">
        <v>108</v>
      </c>
      <c r="AR18">
        <v>1361.12</v>
      </c>
      <c r="AS18">
        <v>651.79300000000001</v>
      </c>
      <c r="AT18">
        <v>678.69100000000003</v>
      </c>
      <c r="AU18">
        <v>7208.69</v>
      </c>
      <c r="AV18">
        <v>688.66600000000005</v>
      </c>
      <c r="AW18">
        <v>1497.38</v>
      </c>
      <c r="AX18">
        <v>2188.0500000000002</v>
      </c>
      <c r="AY18">
        <v>7653.49</v>
      </c>
      <c r="AZ18">
        <v>1763.96</v>
      </c>
      <c r="BA18">
        <v>344.96</v>
      </c>
      <c r="BB18">
        <v>585.37699999999995</v>
      </c>
      <c r="BC18">
        <v>86.493300000000005</v>
      </c>
      <c r="BD18">
        <v>1686.87</v>
      </c>
      <c r="BE18">
        <v>1725.71</v>
      </c>
      <c r="BF18">
        <v>171.62</v>
      </c>
      <c r="BG18">
        <v>29.262499999999999</v>
      </c>
      <c r="BH18">
        <v>178.167</v>
      </c>
      <c r="BI18">
        <v>241.24</v>
      </c>
      <c r="BJ18">
        <v>1434.11</v>
      </c>
      <c r="BK18">
        <v>3017.94</v>
      </c>
      <c r="BL18">
        <v>4173.3</v>
      </c>
      <c r="BM18">
        <v>395.85899999999998</v>
      </c>
      <c r="BN18">
        <v>2243.59</v>
      </c>
      <c r="BO18">
        <v>801.76599999999996</v>
      </c>
      <c r="BP18">
        <v>187.75700000000001</v>
      </c>
      <c r="BQ18">
        <v>1050.75</v>
      </c>
      <c r="BR18">
        <v>67.369699999999995</v>
      </c>
      <c r="BS18">
        <v>52.819299999999998</v>
      </c>
      <c r="BT18">
        <v>254.21</v>
      </c>
      <c r="BU18">
        <v>66.649600000000007</v>
      </c>
      <c r="BV18">
        <v>1493.3</v>
      </c>
      <c r="BW18">
        <v>3691.66</v>
      </c>
      <c r="BX18">
        <v>8101.08</v>
      </c>
      <c r="BY18">
        <v>36.278399999999998</v>
      </c>
      <c r="BZ18">
        <v>1748.58</v>
      </c>
      <c r="CA18">
        <v>648.00599999999997</v>
      </c>
      <c r="CB18">
        <v>650</v>
      </c>
      <c r="CC18">
        <v>2011.06</v>
      </c>
      <c r="CD18">
        <v>701.51499999999999</v>
      </c>
      <c r="CE18">
        <v>4033.02</v>
      </c>
      <c r="CF18">
        <v>2852.32</v>
      </c>
      <c r="CG18">
        <v>6872.65</v>
      </c>
      <c r="CH18">
        <v>1200.58</v>
      </c>
      <c r="CI18">
        <v>2866.51</v>
      </c>
      <c r="CJ18">
        <v>6144.4</v>
      </c>
      <c r="CK18">
        <v>109.00700000000001</v>
      </c>
      <c r="CL18">
        <v>3565.57</v>
      </c>
      <c r="CM18">
        <v>1400.48</v>
      </c>
      <c r="CN18">
        <v>209.66200000000001</v>
      </c>
      <c r="CO18">
        <v>272.44299999999998</v>
      </c>
      <c r="CP18">
        <v>1673.62</v>
      </c>
      <c r="CQ18">
        <v>343.09300000000002</v>
      </c>
      <c r="CR18">
        <v>4387.0200000000004</v>
      </c>
      <c r="CS18">
        <v>7709.33</v>
      </c>
      <c r="CT18">
        <v>13.5</v>
      </c>
      <c r="CU18">
        <v>36.086199999999998</v>
      </c>
      <c r="CV18">
        <v>690.76300000000003</v>
      </c>
      <c r="CW18">
        <v>362.58600000000001</v>
      </c>
      <c r="CX18">
        <v>3861.64</v>
      </c>
      <c r="CY18">
        <v>622.35900000000004</v>
      </c>
      <c r="CZ18">
        <v>2584.71</v>
      </c>
      <c r="DA18">
        <v>1179.25</v>
      </c>
      <c r="DB18">
        <v>98.802400000000006</v>
      </c>
      <c r="DC18">
        <v>6196.65</v>
      </c>
      <c r="DD18">
        <v>2384.5500000000002</v>
      </c>
      <c r="DE18">
        <v>3544.2</v>
      </c>
      <c r="DF18">
        <v>315.517</v>
      </c>
      <c r="DG18">
        <v>480.11599999999999</v>
      </c>
      <c r="DH18">
        <v>226.411</v>
      </c>
      <c r="DI18">
        <v>233.1</v>
      </c>
      <c r="DJ18">
        <v>442.91199999999998</v>
      </c>
      <c r="DK18">
        <v>2209.2199999999998</v>
      </c>
      <c r="DL18">
        <v>2466.7600000000002</v>
      </c>
      <c r="DM18">
        <v>971.68899999999996</v>
      </c>
      <c r="DN18">
        <v>696.3</v>
      </c>
      <c r="DO18">
        <v>202.899</v>
      </c>
      <c r="DP18">
        <v>193.74299999999999</v>
      </c>
      <c r="DQ18">
        <v>164.619</v>
      </c>
      <c r="DR18">
        <v>1588.22</v>
      </c>
      <c r="DS18">
        <v>1572.66</v>
      </c>
      <c r="DT18">
        <v>109.95399999999999</v>
      </c>
      <c r="DU18">
        <v>19.155799999999999</v>
      </c>
      <c r="DV18">
        <v>1694.69</v>
      </c>
      <c r="DW18">
        <v>450.02499999999998</v>
      </c>
      <c r="DX18">
        <v>5111.3599999999997</v>
      </c>
      <c r="DY18">
        <v>1830.34</v>
      </c>
      <c r="DZ18">
        <v>3066.31</v>
      </c>
      <c r="EA18">
        <v>1254.9100000000001</v>
      </c>
      <c r="EB18">
        <v>433.29500000000002</v>
      </c>
      <c r="EC18">
        <v>43.0608</v>
      </c>
      <c r="ED18">
        <v>441.06400000000002</v>
      </c>
      <c r="EE18">
        <v>1810.52</v>
      </c>
      <c r="EF18">
        <v>530.89400000000001</v>
      </c>
      <c r="EG18">
        <v>54.104500000000002</v>
      </c>
      <c r="EH18">
        <v>1880.84</v>
      </c>
      <c r="EI18">
        <v>4848</v>
      </c>
      <c r="EJ18">
        <v>5376.87</v>
      </c>
      <c r="EK18">
        <v>5872.02</v>
      </c>
      <c r="EL18">
        <v>4320.13</v>
      </c>
      <c r="EM18">
        <v>879.48599999999999</v>
      </c>
      <c r="EN18">
        <v>1543.88</v>
      </c>
      <c r="EO18">
        <v>2181.59</v>
      </c>
      <c r="EP18">
        <v>1130.1199999999999</v>
      </c>
      <c r="EQ18">
        <v>1729.83</v>
      </c>
      <c r="ER18">
        <v>2361.4</v>
      </c>
      <c r="ES18">
        <v>3873.43</v>
      </c>
      <c r="ET18">
        <v>2081.1999999999998</v>
      </c>
      <c r="EU18">
        <v>1469.94</v>
      </c>
      <c r="EV18">
        <v>64.597300000000004</v>
      </c>
      <c r="EW18">
        <v>39.523200000000003</v>
      </c>
      <c r="EX18">
        <v>1700.52</v>
      </c>
      <c r="EY18">
        <v>3722.75</v>
      </c>
      <c r="EZ18">
        <v>66.317999999999998</v>
      </c>
      <c r="FA18">
        <v>176.167</v>
      </c>
      <c r="FB18">
        <v>799.63400000000001</v>
      </c>
      <c r="FC18">
        <v>6872.47</v>
      </c>
      <c r="FD18">
        <v>76.712699999999998</v>
      </c>
      <c r="FE18">
        <v>2105.92</v>
      </c>
      <c r="FF18">
        <v>70.165899999999993</v>
      </c>
      <c r="FG18">
        <v>2821.79</v>
      </c>
      <c r="FH18">
        <v>188.096</v>
      </c>
      <c r="FI18">
        <v>62.447600000000001</v>
      </c>
      <c r="FJ18">
        <v>70.368899999999996</v>
      </c>
      <c r="FK18">
        <v>105.77200000000001</v>
      </c>
      <c r="FL18">
        <v>1228.8699999999999</v>
      </c>
      <c r="FM18">
        <v>105.84099999999999</v>
      </c>
      <c r="FN18">
        <v>477.84300000000002</v>
      </c>
      <c r="FO18">
        <v>1150.49</v>
      </c>
      <c r="FP18">
        <v>209.96199999999999</v>
      </c>
      <c r="FQ18">
        <v>900.19</v>
      </c>
      <c r="FR18">
        <v>685.13599999999997</v>
      </c>
      <c r="FS18">
        <v>187.64699999999999</v>
      </c>
      <c r="FT18">
        <v>1122</v>
      </c>
      <c r="FU18">
        <v>118.133</v>
      </c>
      <c r="FV18">
        <v>630.46299999999997</v>
      </c>
      <c r="FW18">
        <v>628.55999999999995</v>
      </c>
      <c r="FX18">
        <v>1144.1199999999999</v>
      </c>
      <c r="FY18">
        <v>228.53299999999999</v>
      </c>
      <c r="FZ18">
        <v>5520.82</v>
      </c>
      <c r="GA18">
        <v>337.31099999999998</v>
      </c>
      <c r="GB18">
        <v>1228.03</v>
      </c>
      <c r="GC18">
        <v>3791.25</v>
      </c>
      <c r="GD18">
        <v>4896</v>
      </c>
      <c r="GE18">
        <v>234.23500000000001</v>
      </c>
      <c r="GF18">
        <v>29.2578</v>
      </c>
      <c r="GG18">
        <v>557.49699999999996</v>
      </c>
      <c r="GH18">
        <v>187.61099999999999</v>
      </c>
      <c r="GI18">
        <v>7209.82</v>
      </c>
      <c r="GJ18">
        <v>7209.45</v>
      </c>
      <c r="GK18">
        <v>89.462699999999998</v>
      </c>
      <c r="GL18">
        <v>913.48</v>
      </c>
      <c r="GM18">
        <v>816.78599999999994</v>
      </c>
      <c r="GN18">
        <v>272.73200000000003</v>
      </c>
      <c r="GO18">
        <v>439.334</v>
      </c>
      <c r="GP18">
        <v>719.61199999999997</v>
      </c>
      <c r="GQ18">
        <v>3008.33</v>
      </c>
      <c r="GR18">
        <v>323.79599999999999</v>
      </c>
      <c r="GS18">
        <v>66.010000000000005</v>
      </c>
      <c r="GT18">
        <v>2265.84</v>
      </c>
      <c r="GU18">
        <v>2316</v>
      </c>
      <c r="GV18">
        <v>1028.8599999999999</v>
      </c>
      <c r="GW18">
        <v>2029.06</v>
      </c>
      <c r="GX18">
        <v>798.79300000000001</v>
      </c>
      <c r="GY18">
        <v>1340.99</v>
      </c>
      <c r="GZ18">
        <v>367.37599999999998</v>
      </c>
      <c r="HA18">
        <v>566.24300000000005</v>
      </c>
      <c r="HB18">
        <v>7653.07</v>
      </c>
      <c r="HC18">
        <v>2147.73</v>
      </c>
      <c r="HD18">
        <v>2295.9299999999998</v>
      </c>
      <c r="HE18">
        <v>1607.71</v>
      </c>
      <c r="HF18">
        <v>483.27699999999999</v>
      </c>
      <c r="HG18">
        <v>153.32599999999999</v>
      </c>
      <c r="HH18">
        <v>1597.79</v>
      </c>
      <c r="HI18">
        <v>854.899</v>
      </c>
      <c r="HJ18">
        <v>2529.65</v>
      </c>
      <c r="HK18">
        <v>1404.42</v>
      </c>
      <c r="HL18">
        <v>576.726</v>
      </c>
      <c r="HM18">
        <v>1997.82</v>
      </c>
      <c r="HN18">
        <v>1747.94</v>
      </c>
      <c r="HO18">
        <v>1210.97</v>
      </c>
      <c r="HP18">
        <v>1473.65</v>
      </c>
      <c r="HQ18">
        <v>49.2956</v>
      </c>
      <c r="HR18">
        <v>1239.5999999999999</v>
      </c>
      <c r="HS18">
        <v>791.51</v>
      </c>
      <c r="HT18">
        <v>237.89500000000001</v>
      </c>
      <c r="HU18">
        <v>107.874</v>
      </c>
      <c r="HV18">
        <v>227.67099999999999</v>
      </c>
      <c r="HW18">
        <v>1334.31</v>
      </c>
      <c r="HX18">
        <v>3464.4</v>
      </c>
      <c r="HY18">
        <v>5111.46</v>
      </c>
      <c r="HZ18">
        <v>816.83299999999997</v>
      </c>
      <c r="IA18">
        <v>560.40899999999999</v>
      </c>
      <c r="IB18">
        <v>2958.25</v>
      </c>
      <c r="IC18">
        <v>121.27500000000001</v>
      </c>
      <c r="ID18">
        <v>624.78200000000004</v>
      </c>
      <c r="IE18">
        <v>501.75599999999997</v>
      </c>
      <c r="IF18">
        <v>1513.43</v>
      </c>
      <c r="IG18">
        <v>4197.79</v>
      </c>
      <c r="IH18">
        <v>863.11099999999999</v>
      </c>
      <c r="II18">
        <v>1749.27</v>
      </c>
      <c r="IJ18">
        <v>11.146100000000001</v>
      </c>
      <c r="IK18">
        <v>166.108</v>
      </c>
      <c r="IL18">
        <v>1042.55</v>
      </c>
      <c r="IM18">
        <v>10.5373</v>
      </c>
      <c r="IN18">
        <v>659.89099999999996</v>
      </c>
      <c r="IO18">
        <v>2902.02</v>
      </c>
      <c r="IP18">
        <v>526.57500000000005</v>
      </c>
      <c r="IQ18">
        <v>894.05100000000004</v>
      </c>
      <c r="IR18">
        <v>3307.46</v>
      </c>
      <c r="IS18">
        <v>491.35399999999998</v>
      </c>
      <c r="IT18">
        <v>673.93700000000001</v>
      </c>
      <c r="IU18">
        <v>1270.1300000000001</v>
      </c>
      <c r="IV18">
        <v>270.56200000000001</v>
      </c>
      <c r="IW18">
        <v>343.45400000000001</v>
      </c>
      <c r="IX18">
        <v>493.5</v>
      </c>
      <c r="IY18">
        <v>364.19099999999997</v>
      </c>
      <c r="IZ18">
        <v>624.16700000000003</v>
      </c>
      <c r="JA18">
        <v>5113.0200000000004</v>
      </c>
      <c r="JB18">
        <v>3518.07</v>
      </c>
      <c r="JC18">
        <v>164.97</v>
      </c>
      <c r="JD18">
        <v>228.37299999999999</v>
      </c>
      <c r="JE18">
        <v>791.94399999999996</v>
      </c>
      <c r="JF18">
        <v>4849.8900000000003</v>
      </c>
      <c r="JG18">
        <v>3017.45</v>
      </c>
      <c r="JH18">
        <v>66.216499999999996</v>
      </c>
      <c r="JI18">
        <v>146.65199999999999</v>
      </c>
      <c r="JJ18">
        <v>2129</v>
      </c>
      <c r="JK18">
        <v>17.642399999999999</v>
      </c>
      <c r="JL18">
        <v>1392.78</v>
      </c>
      <c r="JM18">
        <v>3712.97</v>
      </c>
      <c r="JN18">
        <v>2588.21</v>
      </c>
      <c r="JO18">
        <v>888.79100000000005</v>
      </c>
      <c r="JP18">
        <v>443.93400000000003</v>
      </c>
      <c r="JQ18">
        <v>263.68599999999998</v>
      </c>
      <c r="JR18">
        <v>2753.64</v>
      </c>
      <c r="JS18">
        <v>1237.5</v>
      </c>
      <c r="JT18">
        <v>921.11500000000001</v>
      </c>
      <c r="JU18">
        <v>71.394999999999996</v>
      </c>
      <c r="JV18">
        <v>273.411</v>
      </c>
      <c r="JW18">
        <v>3534.61</v>
      </c>
      <c r="JX18">
        <v>625.05600000000004</v>
      </c>
      <c r="JY18">
        <v>1259.6400000000001</v>
      </c>
      <c r="JZ18">
        <v>689.50099999999998</v>
      </c>
      <c r="KA18">
        <v>2013.63</v>
      </c>
      <c r="KB18">
        <v>1710.15</v>
      </c>
      <c r="KC18">
        <v>29.248000000000001</v>
      </c>
      <c r="KD18">
        <v>863.78200000000004</v>
      </c>
      <c r="KE18">
        <v>89.871499999999997</v>
      </c>
      <c r="KF18">
        <v>100.08</v>
      </c>
      <c r="KG18">
        <v>2537.6999999999998</v>
      </c>
      <c r="KH18">
        <v>865.52200000000005</v>
      </c>
      <c r="KI18">
        <v>1771.04</v>
      </c>
      <c r="KJ18">
        <v>2710.78</v>
      </c>
      <c r="KK18">
        <v>2620.58</v>
      </c>
      <c r="KL18">
        <v>955.21699999999998</v>
      </c>
      <c r="KM18">
        <v>2312.83</v>
      </c>
      <c r="KN18">
        <v>632.11699999999996</v>
      </c>
      <c r="KO18">
        <v>743.54200000000003</v>
      </c>
      <c r="KP18">
        <v>81.596400000000003</v>
      </c>
      <c r="KQ18">
        <v>4584.6099999999997</v>
      </c>
      <c r="KR18">
        <v>881.72</v>
      </c>
      <c r="KS18">
        <v>89.919200000000004</v>
      </c>
      <c r="KT18">
        <v>915.70600000000002</v>
      </c>
      <c r="KU18">
        <v>1737.57</v>
      </c>
      <c r="KV18">
        <v>639.95699999999999</v>
      </c>
      <c r="KW18">
        <v>720.27599999999995</v>
      </c>
      <c r="KX18">
        <v>3860.7</v>
      </c>
      <c r="KY18">
        <v>1280.1500000000001</v>
      </c>
      <c r="KZ18">
        <v>5471.03</v>
      </c>
      <c r="LA18">
        <v>323.81400000000002</v>
      </c>
      <c r="LB18">
        <v>774.23599999999999</v>
      </c>
      <c r="LC18">
        <v>123.907</v>
      </c>
      <c r="LD18">
        <v>1004.26</v>
      </c>
      <c r="LE18">
        <v>1582.64</v>
      </c>
      <c r="LF18">
        <v>4660.25</v>
      </c>
      <c r="LG18">
        <v>5374.03</v>
      </c>
      <c r="LH18">
        <v>4189.45</v>
      </c>
      <c r="LI18">
        <v>3966.99</v>
      </c>
      <c r="LJ18">
        <v>7208.05</v>
      </c>
      <c r="LK18">
        <v>3791.3</v>
      </c>
      <c r="LL18">
        <v>3307.45</v>
      </c>
      <c r="LM18">
        <v>439.8</v>
      </c>
      <c r="LN18">
        <v>267.45800000000003</v>
      </c>
      <c r="LO18">
        <v>1099.19</v>
      </c>
      <c r="LP18">
        <v>1279.08</v>
      </c>
      <c r="LQ18">
        <v>711.12400000000002</v>
      </c>
      <c r="LR18">
        <v>216.01300000000001</v>
      </c>
      <c r="LS18">
        <v>1012.5</v>
      </c>
      <c r="LT18">
        <v>1205.99</v>
      </c>
      <c r="LU18">
        <v>200.82300000000001</v>
      </c>
      <c r="LV18">
        <v>994.39800000000002</v>
      </c>
      <c r="LW18">
        <v>560.30100000000004</v>
      </c>
      <c r="LX18">
        <v>506.67899999999997</v>
      </c>
      <c r="LY18">
        <v>794.37199999999996</v>
      </c>
      <c r="LZ18">
        <v>444.47800000000001</v>
      </c>
      <c r="MA18">
        <v>944.875</v>
      </c>
      <c r="MB18">
        <v>383.81299999999999</v>
      </c>
      <c r="MC18">
        <v>3527.99</v>
      </c>
      <c r="MD18">
        <v>3556.73</v>
      </c>
      <c r="ME18">
        <v>1502.78</v>
      </c>
      <c r="MF18">
        <v>329.02199999999999</v>
      </c>
      <c r="MG18">
        <v>4563.99</v>
      </c>
      <c r="MH18">
        <v>163.18799999999999</v>
      </c>
      <c r="MI18">
        <v>3265.15</v>
      </c>
      <c r="MJ18">
        <v>580.70500000000004</v>
      </c>
      <c r="MK18">
        <v>2694.96</v>
      </c>
      <c r="ML18">
        <v>6457.2</v>
      </c>
      <c r="MM18">
        <v>1049.78</v>
      </c>
      <c r="MN18">
        <v>1620.85</v>
      </c>
      <c r="MO18">
        <v>35.970300000000002</v>
      </c>
      <c r="MP18">
        <v>1492.22</v>
      </c>
      <c r="MQ18">
        <v>5423.32</v>
      </c>
      <c r="MR18">
        <v>1782.1</v>
      </c>
      <c r="MS18">
        <v>2461.85</v>
      </c>
      <c r="MT18">
        <v>4514.79</v>
      </c>
      <c r="MU18">
        <v>1253.72</v>
      </c>
      <c r="MV18">
        <v>363.12799999999999</v>
      </c>
      <c r="MW18">
        <v>777.83199999999999</v>
      </c>
      <c r="MX18">
        <v>804.89700000000005</v>
      </c>
      <c r="MY18">
        <v>2510.56</v>
      </c>
      <c r="MZ18">
        <v>1175.93</v>
      </c>
      <c r="NA18">
        <v>1620.92</v>
      </c>
      <c r="NB18">
        <v>715.30899999999997</v>
      </c>
      <c r="NC18">
        <v>1570.34</v>
      </c>
      <c r="ND18">
        <v>434.35</v>
      </c>
      <c r="NE18">
        <v>3179.66</v>
      </c>
      <c r="NF18">
        <v>1172.42</v>
      </c>
      <c r="NG18">
        <v>383.33100000000002</v>
      </c>
      <c r="NH18">
        <v>773.53099999999995</v>
      </c>
      <c r="NI18">
        <v>1938.19</v>
      </c>
      <c r="NJ18">
        <v>1184.8</v>
      </c>
      <c r="NK18">
        <v>5111.5</v>
      </c>
      <c r="NL18">
        <v>1196.78</v>
      </c>
      <c r="NM18">
        <v>1327.02</v>
      </c>
      <c r="NN18">
        <v>3666.46</v>
      </c>
      <c r="NO18">
        <v>582.91700000000003</v>
      </c>
      <c r="NP18">
        <v>1591.65</v>
      </c>
      <c r="NQ18">
        <v>1444.55</v>
      </c>
      <c r="NR18">
        <v>2827.81</v>
      </c>
      <c r="NS18">
        <v>1527.56</v>
      </c>
      <c r="NT18">
        <v>3880.23</v>
      </c>
      <c r="NU18">
        <v>2463.0500000000002</v>
      </c>
      <c r="NV18">
        <v>127.88</v>
      </c>
      <c r="NW18">
        <v>1990.33</v>
      </c>
      <c r="NX18">
        <v>1418.32</v>
      </c>
      <c r="NY18">
        <v>1597.07</v>
      </c>
      <c r="NZ18">
        <v>5432.51</v>
      </c>
      <c r="OA18">
        <v>54.112699999999997</v>
      </c>
      <c r="OB18">
        <v>1662.06</v>
      </c>
      <c r="OC18">
        <v>4033.25</v>
      </c>
      <c r="OD18">
        <v>1731.03</v>
      </c>
      <c r="OE18">
        <v>623.73400000000004</v>
      </c>
      <c r="OF18">
        <v>1237.0899999999999</v>
      </c>
      <c r="OG18">
        <v>690.76300000000003</v>
      </c>
      <c r="OH18">
        <v>1791.52</v>
      </c>
      <c r="OI18">
        <v>2236.5700000000002</v>
      </c>
      <c r="OJ18">
        <v>2429.08</v>
      </c>
      <c r="OK18">
        <v>59.839599999999997</v>
      </c>
      <c r="OL18">
        <v>4047.25</v>
      </c>
      <c r="OM18">
        <v>873.72799999999995</v>
      </c>
      <c r="ON18">
        <v>35.022399999999998</v>
      </c>
      <c r="OO18">
        <v>65.266099999999994</v>
      </c>
      <c r="OP18">
        <v>1429.74</v>
      </c>
      <c r="OQ18">
        <v>163.18</v>
      </c>
      <c r="OR18">
        <v>577.34799999999996</v>
      </c>
      <c r="OS18">
        <v>1847.24</v>
      </c>
      <c r="OT18">
        <v>985.87099999999998</v>
      </c>
      <c r="OU18">
        <v>202.654</v>
      </c>
      <c r="OV18">
        <v>1.08629</v>
      </c>
      <c r="OW18">
        <v>412.36099999999999</v>
      </c>
      <c r="OX18">
        <v>2611.33</v>
      </c>
      <c r="OY18">
        <v>45.071300000000001</v>
      </c>
      <c r="OZ18">
        <v>2790.48</v>
      </c>
      <c r="PA18">
        <v>1404.53</v>
      </c>
      <c r="PB18">
        <v>2178.41</v>
      </c>
      <c r="PC18">
        <v>1529.86</v>
      </c>
      <c r="PD18">
        <v>4584.03</v>
      </c>
      <c r="PE18">
        <v>2645.31</v>
      </c>
      <c r="PF18">
        <v>730.46199999999999</v>
      </c>
      <c r="PG18">
        <v>175.01900000000001</v>
      </c>
      <c r="PH18">
        <v>1195.17</v>
      </c>
      <c r="PI18">
        <v>682.17899999999997</v>
      </c>
      <c r="PJ18">
        <v>783.69899999999996</v>
      </c>
      <c r="PK18">
        <v>2236.08</v>
      </c>
      <c r="PL18">
        <v>126.351</v>
      </c>
      <c r="PM18">
        <v>1372.1</v>
      </c>
      <c r="PN18">
        <v>1393.69</v>
      </c>
      <c r="PO18">
        <v>1081.05</v>
      </c>
      <c r="PP18">
        <v>4745.4799999999996</v>
      </c>
      <c r="PQ18">
        <v>361.32</v>
      </c>
      <c r="PR18">
        <v>1482.65</v>
      </c>
      <c r="PS18">
        <v>734.60599999999999</v>
      </c>
      <c r="PT18">
        <v>202.53</v>
      </c>
      <c r="PU18">
        <v>46.16</v>
      </c>
      <c r="PV18">
        <v>515.36599999999999</v>
      </c>
      <c r="PW18">
        <v>1996.95</v>
      </c>
      <c r="PX18">
        <v>796.98599999999999</v>
      </c>
      <c r="PY18">
        <v>2105.9699999999998</v>
      </c>
      <c r="PZ18">
        <v>435.48599999999999</v>
      </c>
      <c r="QA18">
        <v>130.98500000000001</v>
      </c>
      <c r="QB18">
        <v>1778.78</v>
      </c>
      <c r="QC18">
        <v>412.83</v>
      </c>
      <c r="QD18">
        <v>925.00199999999995</v>
      </c>
      <c r="QE18">
        <v>1477.12</v>
      </c>
      <c r="QF18">
        <v>6925.49</v>
      </c>
      <c r="QG18">
        <v>2124.15</v>
      </c>
      <c r="QH18">
        <v>955.423</v>
      </c>
      <c r="QI18">
        <v>29.357700000000001</v>
      </c>
      <c r="QJ18">
        <v>2281.79</v>
      </c>
      <c r="QK18">
        <v>1041.25</v>
      </c>
      <c r="QL18">
        <v>376.60700000000003</v>
      </c>
      <c r="QM18">
        <v>3535.91</v>
      </c>
      <c r="QN18">
        <v>226.965</v>
      </c>
      <c r="QO18">
        <v>2643.19</v>
      </c>
      <c r="QP18">
        <v>6046.14</v>
      </c>
      <c r="QQ18">
        <v>4033.33</v>
      </c>
      <c r="QR18">
        <v>3368.5</v>
      </c>
      <c r="QS18">
        <v>20.0853</v>
      </c>
      <c r="QT18">
        <v>438.66699999999997</v>
      </c>
      <c r="QU18">
        <v>1420.9</v>
      </c>
      <c r="QV18">
        <v>382.83</v>
      </c>
      <c r="QW18">
        <v>1886.29</v>
      </c>
      <c r="QX18">
        <v>73.542000000000002</v>
      </c>
      <c r="QY18">
        <v>2944.82</v>
      </c>
      <c r="QZ18">
        <v>233.964</v>
      </c>
      <c r="RA18">
        <v>330.80900000000003</v>
      </c>
      <c r="RB18">
        <v>795.21400000000006</v>
      </c>
      <c r="RC18">
        <v>1930.95</v>
      </c>
      <c r="RD18">
        <v>2238.83</v>
      </c>
      <c r="RE18">
        <v>3791.32</v>
      </c>
      <c r="RF18">
        <v>89.996600000000001</v>
      </c>
      <c r="RG18">
        <v>60.75</v>
      </c>
      <c r="RH18">
        <v>1782.11</v>
      </c>
      <c r="RI18">
        <v>1662.85</v>
      </c>
      <c r="RJ18">
        <v>1212.8</v>
      </c>
      <c r="RK18">
        <v>1910.23</v>
      </c>
      <c r="RL18">
        <v>1991.89</v>
      </c>
      <c r="RM18">
        <v>4584.57</v>
      </c>
      <c r="RN18">
        <v>478.214</v>
      </c>
      <c r="RO18">
        <v>774.10500000000002</v>
      </c>
      <c r="RP18">
        <v>1319.06</v>
      </c>
      <c r="RQ18">
        <v>4555.8</v>
      </c>
      <c r="RR18">
        <v>4509.78</v>
      </c>
      <c r="RS18">
        <v>360.916</v>
      </c>
      <c r="RT18">
        <v>1425.33</v>
      </c>
      <c r="RU18">
        <v>1911.68</v>
      </c>
      <c r="RV18">
        <v>4.6440000000000001</v>
      </c>
      <c r="RW18">
        <v>138.68899999999999</v>
      </c>
      <c r="RX18">
        <v>115.03100000000001</v>
      </c>
      <c r="RY18">
        <v>116.97799999999999</v>
      </c>
      <c r="RZ18">
        <v>50.631799999999998</v>
      </c>
      <c r="SA18">
        <v>256.88</v>
      </c>
      <c r="SB18">
        <v>579.78300000000002</v>
      </c>
      <c r="SC18">
        <v>434.54300000000001</v>
      </c>
      <c r="SD18">
        <v>2634.92</v>
      </c>
      <c r="SE18">
        <v>619.66700000000003</v>
      </c>
      <c r="SF18">
        <v>900.74599999999998</v>
      </c>
      <c r="SG18">
        <v>4513.54</v>
      </c>
      <c r="SH18">
        <v>2296.63</v>
      </c>
      <c r="SI18">
        <v>531.83500000000004</v>
      </c>
      <c r="SJ18">
        <v>2994.18</v>
      </c>
      <c r="SK18">
        <v>185.13399999999999</v>
      </c>
      <c r="SL18">
        <v>266.85300000000001</v>
      </c>
      <c r="SM18">
        <v>2915.96</v>
      </c>
      <c r="SN18">
        <v>914.40499999999997</v>
      </c>
      <c r="SO18">
        <v>5240.17</v>
      </c>
      <c r="SP18">
        <v>173.19300000000001</v>
      </c>
      <c r="SQ18">
        <v>643.94399999999996</v>
      </c>
      <c r="SR18">
        <v>1837.8</v>
      </c>
      <c r="SS18">
        <v>932.76800000000003</v>
      </c>
      <c r="ST18">
        <v>340.46499999999997</v>
      </c>
      <c r="SU18">
        <v>2589.14</v>
      </c>
      <c r="SV18">
        <v>3866.66</v>
      </c>
      <c r="SW18">
        <v>2961.19</v>
      </c>
      <c r="SX18">
        <v>2128.62</v>
      </c>
      <c r="SY18">
        <v>1676.87</v>
      </c>
      <c r="SZ18">
        <v>1012.51</v>
      </c>
      <c r="TA18">
        <v>3464.5</v>
      </c>
      <c r="TB18">
        <v>372.1</v>
      </c>
      <c r="TC18">
        <v>1237.3599999999999</v>
      </c>
      <c r="TD18">
        <v>680.92700000000002</v>
      </c>
      <c r="TE18">
        <v>242.20099999999999</v>
      </c>
      <c r="TF18">
        <v>83.318299999999994</v>
      </c>
      <c r="TG18">
        <v>260.78699999999998</v>
      </c>
      <c r="TH18">
        <v>903.58699999999999</v>
      </c>
      <c r="TI18">
        <v>636.15899999999999</v>
      </c>
      <c r="TJ18">
        <v>366.83</v>
      </c>
      <c r="TK18">
        <v>1469.78</v>
      </c>
      <c r="TL18">
        <v>995.03599999999994</v>
      </c>
      <c r="TM18">
        <v>433.28</v>
      </c>
      <c r="TN18">
        <v>49.956899999999997</v>
      </c>
      <c r="TO18">
        <v>1025.53</v>
      </c>
      <c r="TP18">
        <v>1563</v>
      </c>
      <c r="TQ18">
        <v>3172.55</v>
      </c>
      <c r="TR18">
        <v>744.37800000000004</v>
      </c>
      <c r="TS18">
        <v>187.38399999999999</v>
      </c>
      <c r="TT18">
        <v>1782.15</v>
      </c>
      <c r="TU18">
        <v>82.753100000000003</v>
      </c>
      <c r="TV18">
        <v>3823.36</v>
      </c>
      <c r="TW18">
        <v>364.03199999999998</v>
      </c>
      <c r="TX18">
        <v>2882.53</v>
      </c>
      <c r="TY18">
        <v>5756.51</v>
      </c>
      <c r="TZ18">
        <v>1491.34</v>
      </c>
      <c r="UA18">
        <v>677.81399999999996</v>
      </c>
      <c r="UB18">
        <v>481.50900000000001</v>
      </c>
      <c r="UC18">
        <v>378.22500000000002</v>
      </c>
      <c r="UD18">
        <v>1065.06</v>
      </c>
      <c r="UE18">
        <v>1863.79</v>
      </c>
      <c r="UF18">
        <v>5233.75</v>
      </c>
      <c r="UG18">
        <v>4.6406200000000002</v>
      </c>
      <c r="UH18">
        <v>176.92099999999999</v>
      </c>
      <c r="UI18">
        <v>2868.74</v>
      </c>
      <c r="UJ18">
        <v>1125.18</v>
      </c>
      <c r="UK18">
        <v>636.375</v>
      </c>
      <c r="UL18">
        <v>1384.03</v>
      </c>
      <c r="UM18">
        <v>4180.2700000000004</v>
      </c>
      <c r="UN18">
        <v>24.761299999999999</v>
      </c>
      <c r="UO18">
        <v>687.66800000000001</v>
      </c>
      <c r="UP18">
        <v>2184.0700000000002</v>
      </c>
      <c r="UQ18">
        <v>448.06799999999998</v>
      </c>
      <c r="UR18">
        <v>4209.0600000000004</v>
      </c>
      <c r="US18">
        <v>372.45600000000002</v>
      </c>
      <c r="UT18">
        <v>2267.9899999999998</v>
      </c>
      <c r="UU18">
        <v>1031.9100000000001</v>
      </c>
      <c r="UV18">
        <v>8.8164700000000007</v>
      </c>
      <c r="UW18">
        <v>352.27699999999999</v>
      </c>
      <c r="UX18">
        <v>643.23500000000001</v>
      </c>
      <c r="UY18">
        <v>651.81500000000005</v>
      </c>
      <c r="UZ18">
        <v>3527.79</v>
      </c>
      <c r="VA18">
        <v>2903.33</v>
      </c>
      <c r="VB18">
        <v>399.96600000000001</v>
      </c>
      <c r="VC18">
        <v>323.15499999999997</v>
      </c>
      <c r="VD18">
        <v>3066.3</v>
      </c>
      <c r="VE18">
        <v>228.47300000000001</v>
      </c>
      <c r="VF18">
        <v>5520.68</v>
      </c>
      <c r="VG18">
        <v>944.47799999999995</v>
      </c>
      <c r="VH18">
        <v>1216.8</v>
      </c>
      <c r="VI18">
        <v>1122.2</v>
      </c>
      <c r="VJ18">
        <v>89.997699999999995</v>
      </c>
      <c r="VK18">
        <v>900.53700000000003</v>
      </c>
      <c r="VL18">
        <v>770.30600000000004</v>
      </c>
      <c r="VM18">
        <v>3260.44</v>
      </c>
      <c r="VN18">
        <v>6.6604400000000004</v>
      </c>
      <c r="VO18">
        <v>1338.19</v>
      </c>
      <c r="VP18">
        <v>646.13599999999997</v>
      </c>
      <c r="VQ18">
        <v>5520.83</v>
      </c>
      <c r="VR18">
        <v>4635.1899999999996</v>
      </c>
      <c r="VS18">
        <v>163.011</v>
      </c>
      <c r="VT18">
        <v>1201.8499999999999</v>
      </c>
      <c r="VU18">
        <v>6045.87</v>
      </c>
      <c r="VV18">
        <v>30.070699999999999</v>
      </c>
      <c r="VW18">
        <v>1754.87</v>
      </c>
      <c r="VX18">
        <v>806.54600000000005</v>
      </c>
      <c r="VY18">
        <v>744.08100000000002</v>
      </c>
      <c r="VZ18">
        <v>2261.1799999999998</v>
      </c>
      <c r="WA18">
        <v>1853.88</v>
      </c>
      <c r="WB18">
        <v>21.972999999999999</v>
      </c>
      <c r="WC18">
        <v>2212.88</v>
      </c>
      <c r="WD18">
        <v>261.33100000000002</v>
      </c>
      <c r="WE18">
        <v>1727.07</v>
      </c>
      <c r="WF18">
        <v>207.27099999999999</v>
      </c>
      <c r="WG18">
        <v>232.64500000000001</v>
      </c>
      <c r="WH18">
        <v>3967.27</v>
      </c>
      <c r="WI18">
        <v>205.23500000000001</v>
      </c>
      <c r="WJ18">
        <v>22.037500000000001</v>
      </c>
      <c r="WK18">
        <v>2588.85</v>
      </c>
      <c r="WL18">
        <v>5450.78</v>
      </c>
      <c r="WM18">
        <v>202.58799999999999</v>
      </c>
      <c r="WN18">
        <v>1470.02</v>
      </c>
      <c r="WO18">
        <v>621.76499999999999</v>
      </c>
      <c r="WP18">
        <v>44.226199999999999</v>
      </c>
      <c r="WQ18">
        <v>3182.02</v>
      </c>
      <c r="WR18">
        <v>95.483500000000006</v>
      </c>
      <c r="WS18">
        <v>1122.27</v>
      </c>
      <c r="WT18">
        <v>2736.14</v>
      </c>
      <c r="WU18">
        <v>785.38499999999999</v>
      </c>
      <c r="WV18">
        <v>17.0153</v>
      </c>
      <c r="WW18">
        <v>202.601</v>
      </c>
      <c r="WX18">
        <v>121.872</v>
      </c>
      <c r="WY18">
        <v>1196.79</v>
      </c>
      <c r="WZ18">
        <v>805.93100000000004</v>
      </c>
      <c r="XA18">
        <v>990</v>
      </c>
      <c r="XB18">
        <v>7652.96</v>
      </c>
      <c r="XC18">
        <v>414.125</v>
      </c>
      <c r="XD18">
        <v>1138.43</v>
      </c>
      <c r="XE18">
        <v>357.03100000000001</v>
      </c>
      <c r="XF18">
        <v>774.221</v>
      </c>
      <c r="XG18">
        <v>239.21299999999999</v>
      </c>
      <c r="XH18">
        <v>7.4192200000000001</v>
      </c>
      <c r="XI18">
        <v>786.29899999999998</v>
      </c>
      <c r="XJ18">
        <v>57.195799999999998</v>
      </c>
      <c r="XK18">
        <v>673.59799999999996</v>
      </c>
      <c r="XL18">
        <v>834.67399999999998</v>
      </c>
      <c r="XM18">
        <v>1208.53</v>
      </c>
      <c r="XN18">
        <v>6046.77</v>
      </c>
      <c r="XO18">
        <v>969.63599999999997</v>
      </c>
      <c r="XP18">
        <v>2249.71</v>
      </c>
      <c r="XQ18">
        <v>8550.01</v>
      </c>
      <c r="XR18">
        <v>3530.9</v>
      </c>
      <c r="XS18">
        <v>472.96100000000001</v>
      </c>
      <c r="XT18">
        <v>55.532699999999998</v>
      </c>
      <c r="XU18">
        <v>2345.1999999999998</v>
      </c>
      <c r="XV18">
        <v>54.892000000000003</v>
      </c>
      <c r="XW18">
        <v>3147.34</v>
      </c>
      <c r="XX18">
        <v>5520.83</v>
      </c>
      <c r="XY18">
        <v>526.84799999999996</v>
      </c>
      <c r="XZ18">
        <v>892.31500000000005</v>
      </c>
      <c r="YA18">
        <v>6196.66</v>
      </c>
      <c r="YB18">
        <v>6869.25</v>
      </c>
      <c r="YC18">
        <v>363.17</v>
      </c>
      <c r="YD18">
        <v>761.47</v>
      </c>
      <c r="YE18">
        <v>5520.7</v>
      </c>
      <c r="YF18">
        <v>4320.03</v>
      </c>
      <c r="YG18">
        <v>230.79599999999999</v>
      </c>
      <c r="YH18">
        <v>496.34899999999999</v>
      </c>
      <c r="YI18">
        <v>619.13599999999997</v>
      </c>
      <c r="YJ18">
        <v>401.44900000000001</v>
      </c>
      <c r="YK18">
        <v>700.50699999999995</v>
      </c>
      <c r="YL18">
        <v>4042.55</v>
      </c>
      <c r="YM18">
        <v>814.505</v>
      </c>
      <c r="YN18">
        <v>1349.69</v>
      </c>
      <c r="YO18">
        <v>2340.86</v>
      </c>
      <c r="YP18">
        <v>1349.73</v>
      </c>
      <c r="YQ18">
        <v>1863.42</v>
      </c>
      <c r="YR18">
        <v>1008.25</v>
      </c>
      <c r="YS18">
        <v>1086.76</v>
      </c>
      <c r="YT18">
        <v>1020.13</v>
      </c>
      <c r="YU18">
        <v>404.524</v>
      </c>
      <c r="YV18">
        <v>1865.24</v>
      </c>
      <c r="YW18">
        <v>43.431899999999999</v>
      </c>
      <c r="YX18">
        <v>323.63299999999998</v>
      </c>
      <c r="YY18">
        <v>79.032399999999996</v>
      </c>
      <c r="YZ18">
        <v>142.18299999999999</v>
      </c>
      <c r="ZA18">
        <v>1926.14</v>
      </c>
      <c r="ZB18">
        <v>1789.49</v>
      </c>
      <c r="ZC18">
        <v>2906.43</v>
      </c>
      <c r="ZD18">
        <v>8.0705100000000005</v>
      </c>
      <c r="ZE18">
        <v>901.24199999999996</v>
      </c>
      <c r="ZF18">
        <v>981.048</v>
      </c>
      <c r="ZG18">
        <v>492.24299999999999</v>
      </c>
      <c r="ZH18">
        <v>663.56299999999999</v>
      </c>
      <c r="ZI18">
        <v>203.303</v>
      </c>
      <c r="ZJ18">
        <v>2272.0500000000002</v>
      </c>
      <c r="ZK18">
        <v>1574.67</v>
      </c>
      <c r="ZL18">
        <v>709.65200000000004</v>
      </c>
      <c r="ZM18">
        <v>1493.19</v>
      </c>
      <c r="ZN18">
        <v>266.49299999999999</v>
      </c>
      <c r="ZO18">
        <v>266.66300000000001</v>
      </c>
      <c r="ZP18">
        <v>123.741</v>
      </c>
      <c r="ZQ18">
        <v>2437.1999999999998</v>
      </c>
      <c r="ZR18">
        <v>782.10900000000004</v>
      </c>
      <c r="ZS18">
        <v>566.95299999999997</v>
      </c>
      <c r="ZT18">
        <v>987.59900000000005</v>
      </c>
      <c r="ZU18">
        <v>623.36400000000003</v>
      </c>
      <c r="ZV18">
        <v>1771.93</v>
      </c>
      <c r="ZW18">
        <v>900.78599999999994</v>
      </c>
      <c r="ZX18">
        <v>2247.84</v>
      </c>
      <c r="ZY18">
        <v>156.63200000000001</v>
      </c>
      <c r="ZZ18">
        <v>55.6843</v>
      </c>
      <c r="AAA18">
        <v>2913.86</v>
      </c>
      <c r="AAB18">
        <v>736.55200000000002</v>
      </c>
      <c r="AAC18">
        <v>122.863</v>
      </c>
      <c r="AAD18">
        <v>211.172</v>
      </c>
      <c r="AAE18">
        <v>653.67600000000004</v>
      </c>
      <c r="AAF18">
        <v>123.684</v>
      </c>
      <c r="AAG18">
        <v>549.14800000000002</v>
      </c>
      <c r="AAH18">
        <v>531.29300000000001</v>
      </c>
      <c r="AAI18">
        <v>3369.05</v>
      </c>
      <c r="AAJ18">
        <v>1259.18</v>
      </c>
      <c r="AAK18">
        <v>598.46900000000005</v>
      </c>
      <c r="AAL18">
        <v>145.374</v>
      </c>
      <c r="AAM18">
        <v>1448.24</v>
      </c>
      <c r="AAN18">
        <v>1926.66</v>
      </c>
      <c r="AAO18">
        <v>820.81700000000001</v>
      </c>
      <c r="AAP18">
        <v>1070.57</v>
      </c>
      <c r="AAQ18">
        <v>5478.03</v>
      </c>
      <c r="AAR18">
        <v>352.68700000000001</v>
      </c>
      <c r="AAS18">
        <v>681.79600000000005</v>
      </c>
      <c r="AAT18">
        <v>482.08600000000001</v>
      </c>
      <c r="AAU18">
        <v>103.396</v>
      </c>
      <c r="AAV18">
        <v>516.346</v>
      </c>
      <c r="AAW18">
        <v>390.69499999999999</v>
      </c>
      <c r="AAX18">
        <v>4235.8599999999997</v>
      </c>
      <c r="AAY18">
        <v>1208.31</v>
      </c>
      <c r="AAZ18">
        <v>7207.55</v>
      </c>
      <c r="ABA18">
        <v>1338.81</v>
      </c>
      <c r="ABB18">
        <v>2130.25</v>
      </c>
      <c r="ABC18">
        <v>604.52800000000002</v>
      </c>
      <c r="ABD18">
        <v>1314.46</v>
      </c>
      <c r="ABE18">
        <v>290.52800000000002</v>
      </c>
      <c r="ABF18">
        <v>1003.16</v>
      </c>
      <c r="ABG18">
        <v>1250.6099999999999</v>
      </c>
      <c r="ABH18">
        <v>202.554</v>
      </c>
      <c r="ABI18">
        <v>1068.58</v>
      </c>
      <c r="ABJ18">
        <v>629.87300000000005</v>
      </c>
      <c r="ABK18">
        <v>197.089</v>
      </c>
      <c r="ABL18">
        <v>1900.67</v>
      </c>
      <c r="ABM18">
        <v>523.428</v>
      </c>
      <c r="ABN18">
        <v>4571.12</v>
      </c>
      <c r="ABO18">
        <v>517.41200000000003</v>
      </c>
      <c r="ABP18">
        <v>2357.5300000000002</v>
      </c>
      <c r="ABQ18">
        <v>36.091500000000003</v>
      </c>
      <c r="ABR18">
        <v>4320.04</v>
      </c>
      <c r="ABS18">
        <v>632.38900000000001</v>
      </c>
      <c r="ABT18">
        <v>3858.89</v>
      </c>
      <c r="ABU18">
        <v>5883.34</v>
      </c>
      <c r="ABV18">
        <v>3372.11</v>
      </c>
      <c r="ABW18">
        <v>5111.53</v>
      </c>
      <c r="ABX18">
        <v>3748.38</v>
      </c>
      <c r="ABY18">
        <v>3237.94</v>
      </c>
      <c r="ABZ18">
        <v>1696.5</v>
      </c>
      <c r="ACA18">
        <v>564.44299999999998</v>
      </c>
      <c r="ACB18">
        <v>2148.2399999999998</v>
      </c>
      <c r="ACC18">
        <v>314.27100000000002</v>
      </c>
      <c r="ACD18">
        <v>3185.53</v>
      </c>
      <c r="ACE18">
        <v>8550.0499999999993</v>
      </c>
      <c r="ACF18">
        <v>408.87400000000002</v>
      </c>
      <c r="ACG18">
        <v>2354.62</v>
      </c>
      <c r="ACH18">
        <v>2930.58</v>
      </c>
      <c r="ACI18">
        <v>802.54300000000001</v>
      </c>
      <c r="ACJ18">
        <v>563.495</v>
      </c>
      <c r="ACK18">
        <v>128.054</v>
      </c>
      <c r="ACL18">
        <v>1434.02</v>
      </c>
      <c r="ACM18">
        <v>5239.41</v>
      </c>
      <c r="ACN18">
        <v>81.358199999999997</v>
      </c>
      <c r="ACO18">
        <v>1741.7</v>
      </c>
      <c r="ACP18">
        <v>327.85300000000001</v>
      </c>
      <c r="ACQ18">
        <v>3844.12</v>
      </c>
      <c r="ACR18">
        <v>1999.29</v>
      </c>
      <c r="ACS18">
        <v>37.842700000000001</v>
      </c>
      <c r="ACT18">
        <v>962.88800000000003</v>
      </c>
      <c r="ACU18">
        <v>1447.52</v>
      </c>
      <c r="ACV18">
        <v>2126.5</v>
      </c>
      <c r="ACW18">
        <v>2272.88</v>
      </c>
      <c r="ACX18">
        <v>3006</v>
      </c>
      <c r="ACY18">
        <v>3073.04</v>
      </c>
      <c r="ACZ18">
        <v>1888.19</v>
      </c>
      <c r="ADA18">
        <v>280.90199999999999</v>
      </c>
      <c r="ADB18">
        <v>234.59100000000001</v>
      </c>
      <c r="ADC18">
        <v>162.108</v>
      </c>
      <c r="ADD18">
        <v>64.935299999999998</v>
      </c>
      <c r="ADE18">
        <v>1474.56</v>
      </c>
      <c r="ADF18">
        <v>1588.42</v>
      </c>
      <c r="ADG18">
        <v>741.75300000000004</v>
      </c>
      <c r="ADH18">
        <v>866.91800000000001</v>
      </c>
      <c r="ADI18">
        <v>2277.4</v>
      </c>
      <c r="ADJ18">
        <v>424.80599999999998</v>
      </c>
      <c r="ADK18">
        <v>689.99699999999996</v>
      </c>
      <c r="ADL18">
        <v>740.96900000000005</v>
      </c>
      <c r="ADM18">
        <v>443.56799999999998</v>
      </c>
      <c r="ADN18">
        <v>234.65899999999999</v>
      </c>
      <c r="ADO18">
        <v>1977.41</v>
      </c>
      <c r="ADP18">
        <v>1208</v>
      </c>
      <c r="ADQ18">
        <v>741.11900000000003</v>
      </c>
      <c r="ADR18">
        <v>566.76499999999999</v>
      </c>
      <c r="ADS18">
        <v>5183.6400000000003</v>
      </c>
      <c r="ADT18">
        <v>18.7468</v>
      </c>
      <c r="ADU18">
        <v>673.66800000000001</v>
      </c>
      <c r="ADV18">
        <v>17.243600000000001</v>
      </c>
      <c r="ADW18">
        <v>1753.51</v>
      </c>
      <c r="ADX18">
        <v>2618.4499999999998</v>
      </c>
      <c r="ADY18">
        <v>7709.14</v>
      </c>
      <c r="ADZ18">
        <v>508.15800000000002</v>
      </c>
      <c r="AEA18">
        <v>89.988600000000005</v>
      </c>
      <c r="AEB18">
        <v>471.221</v>
      </c>
      <c r="AEC18">
        <v>74.045699999999997</v>
      </c>
      <c r="AED18">
        <v>463.02199999999999</v>
      </c>
      <c r="AEE18">
        <v>6925.49</v>
      </c>
      <c r="AEF18">
        <v>564.66700000000003</v>
      </c>
      <c r="AEG18">
        <v>2521.5</v>
      </c>
      <c r="AEH18">
        <v>238.34800000000001</v>
      </c>
      <c r="AEI18">
        <v>1006.42</v>
      </c>
      <c r="AEJ18">
        <v>4896</v>
      </c>
      <c r="AEK18">
        <v>5904.74</v>
      </c>
      <c r="AEL18">
        <v>208.92099999999999</v>
      </c>
      <c r="AEM18">
        <v>172.29900000000001</v>
      </c>
      <c r="AEN18">
        <v>501.48200000000003</v>
      </c>
      <c r="AEO18">
        <v>707.78700000000003</v>
      </c>
      <c r="AEP18">
        <v>3347.91</v>
      </c>
      <c r="AEQ18">
        <v>138.80000000000001</v>
      </c>
      <c r="AER18">
        <v>1303.18</v>
      </c>
      <c r="AES18">
        <v>2136.59</v>
      </c>
      <c r="AET18">
        <v>164.73</v>
      </c>
      <c r="AEU18">
        <v>432.56700000000001</v>
      </c>
      <c r="AEV18">
        <v>107.761</v>
      </c>
      <c r="AEW18">
        <v>1.3329299999999999</v>
      </c>
      <c r="AEX18">
        <v>502.79</v>
      </c>
      <c r="AEY18">
        <v>504.14400000000001</v>
      </c>
      <c r="AEZ18">
        <v>2498.5</v>
      </c>
      <c r="AFA18">
        <v>1468.93</v>
      </c>
      <c r="AFB18">
        <v>1215</v>
      </c>
      <c r="AFC18">
        <v>1323.75</v>
      </c>
      <c r="AFD18">
        <v>1572.2</v>
      </c>
      <c r="AFE18">
        <v>374.36799999999999</v>
      </c>
      <c r="AFF18">
        <v>637.61400000000003</v>
      </c>
      <c r="AFG18">
        <v>64.850499999999997</v>
      </c>
      <c r="AFH18">
        <v>367.05399999999997</v>
      </c>
      <c r="AFI18">
        <v>115.57299999999999</v>
      </c>
      <c r="AFJ18">
        <v>2089.27</v>
      </c>
      <c r="AFK18">
        <v>9.8593799999999998</v>
      </c>
      <c r="AFL18">
        <v>863.89800000000002</v>
      </c>
      <c r="AFM18">
        <v>92.003</v>
      </c>
      <c r="AFN18">
        <v>2634.59</v>
      </c>
      <c r="AFO18">
        <v>6925.5</v>
      </c>
      <c r="AFP18">
        <v>638.24</v>
      </c>
      <c r="AFQ18">
        <v>1110.48</v>
      </c>
      <c r="AFR18">
        <v>53.9651</v>
      </c>
      <c r="AFS18">
        <v>299.488</v>
      </c>
      <c r="AFT18">
        <v>647.904</v>
      </c>
      <c r="AFU18">
        <v>3058.29</v>
      </c>
      <c r="AFV18">
        <v>888.24699999999996</v>
      </c>
      <c r="AFW18">
        <v>89.970100000000002</v>
      </c>
      <c r="AFX18">
        <v>1570.7</v>
      </c>
      <c r="AFY18">
        <v>3006.16</v>
      </c>
      <c r="AFZ18">
        <v>2780.81</v>
      </c>
      <c r="AGA18">
        <v>1244.53</v>
      </c>
      <c r="AGB18">
        <v>441.37400000000002</v>
      </c>
      <c r="AGC18">
        <v>8100.77</v>
      </c>
      <c r="AGD18">
        <v>29.1768</v>
      </c>
      <c r="AGE18">
        <v>2210.9299999999998</v>
      </c>
      <c r="AGF18">
        <v>1035.1400000000001</v>
      </c>
      <c r="AGG18">
        <v>4274.3</v>
      </c>
      <c r="AGH18">
        <v>1260.03</v>
      </c>
      <c r="AGI18">
        <v>29.3127</v>
      </c>
      <c r="AGJ18">
        <v>130.345</v>
      </c>
      <c r="AGK18">
        <v>330.36</v>
      </c>
      <c r="AGL18">
        <v>364.11500000000001</v>
      </c>
      <c r="AGM18">
        <v>233.48400000000001</v>
      </c>
      <c r="AGN18">
        <v>676.58299999999997</v>
      </c>
      <c r="AGO18">
        <v>6196.59</v>
      </c>
      <c r="AGP18">
        <v>88.224800000000002</v>
      </c>
      <c r="AGQ18">
        <v>851.41200000000003</v>
      </c>
      <c r="AGR18">
        <v>704.67200000000003</v>
      </c>
      <c r="AGS18">
        <v>343.41500000000002</v>
      </c>
      <c r="AGT18">
        <v>1.2844899999999999</v>
      </c>
      <c r="AGU18">
        <v>5374.03</v>
      </c>
      <c r="AGV18">
        <v>3307.5</v>
      </c>
      <c r="AGW18">
        <v>48.108899999999998</v>
      </c>
      <c r="AGX18">
        <v>3987.19</v>
      </c>
      <c r="AGY18">
        <v>333.70699999999999</v>
      </c>
      <c r="AGZ18">
        <v>309.18</v>
      </c>
      <c r="AHA18">
        <v>121.599</v>
      </c>
      <c r="AHB18">
        <v>600.54999999999995</v>
      </c>
      <c r="AHC18">
        <v>383.05399999999997</v>
      </c>
      <c r="AHD18">
        <v>165.26499999999999</v>
      </c>
      <c r="AHE18">
        <v>717.88499999999999</v>
      </c>
      <c r="AHF18">
        <v>1598.29</v>
      </c>
      <c r="AHG18">
        <v>65.266099999999994</v>
      </c>
      <c r="AHH18">
        <v>1159.1199999999999</v>
      </c>
      <c r="AHI18">
        <v>388.69499999999999</v>
      </c>
      <c r="AHJ18">
        <v>251.93600000000001</v>
      </c>
      <c r="AHK18">
        <v>323.642</v>
      </c>
      <c r="AHL18">
        <v>208.352</v>
      </c>
      <c r="AHM18">
        <v>671.08799999999997</v>
      </c>
      <c r="AHN18">
        <v>56.2014</v>
      </c>
      <c r="AHO18">
        <v>1044.02</v>
      </c>
      <c r="AHP18">
        <v>1193.69</v>
      </c>
      <c r="AHQ18">
        <v>693.904</v>
      </c>
      <c r="AHR18">
        <v>6045.71</v>
      </c>
      <c r="AHS18">
        <v>2762.4</v>
      </c>
      <c r="AHT18">
        <v>11.7963</v>
      </c>
      <c r="AHU18">
        <v>938.75</v>
      </c>
      <c r="AHV18">
        <v>138.821</v>
      </c>
      <c r="AHW18">
        <v>1306.21</v>
      </c>
      <c r="AHX18">
        <v>368.53100000000001</v>
      </c>
      <c r="AHY18">
        <v>432.34899999999999</v>
      </c>
      <c r="AHZ18">
        <v>497.65899999999999</v>
      </c>
      <c r="AIA18">
        <v>2603.64</v>
      </c>
      <c r="AIB18">
        <v>5469.37</v>
      </c>
      <c r="AIC18">
        <v>346.17700000000002</v>
      </c>
      <c r="AID18">
        <v>274.09800000000001</v>
      </c>
      <c r="AIE18">
        <v>2466.83</v>
      </c>
      <c r="AIF18">
        <v>119.627</v>
      </c>
      <c r="AIG18">
        <v>1398.45</v>
      </c>
      <c r="AIH18">
        <v>1990.37</v>
      </c>
      <c r="AII18">
        <v>3052.23</v>
      </c>
      <c r="AIJ18">
        <v>17.615200000000002</v>
      </c>
      <c r="AIK18">
        <v>3220.62</v>
      </c>
      <c r="AIL18">
        <v>2824.64</v>
      </c>
      <c r="AIM18">
        <v>552.94000000000005</v>
      </c>
      <c r="AIN18">
        <v>1723.84</v>
      </c>
      <c r="AIO18">
        <v>332.476</v>
      </c>
      <c r="AIP18">
        <v>719.00599999999997</v>
      </c>
      <c r="AIQ18">
        <v>565.29399999999998</v>
      </c>
      <c r="AIR18">
        <v>1395.37</v>
      </c>
      <c r="AIS18">
        <v>24.690200000000001</v>
      </c>
      <c r="AIT18">
        <v>53.904800000000002</v>
      </c>
      <c r="AIU18">
        <v>1999.69</v>
      </c>
      <c r="AIV18">
        <v>2028.35</v>
      </c>
      <c r="AIW18">
        <v>813.34500000000003</v>
      </c>
      <c r="AIX18">
        <v>1461.6</v>
      </c>
      <c r="AIY18">
        <v>2751.11</v>
      </c>
      <c r="AIZ18">
        <v>903.47400000000005</v>
      </c>
      <c r="AJA18">
        <v>845.23299999999995</v>
      </c>
      <c r="AJB18">
        <v>3465.73</v>
      </c>
      <c r="AJC18">
        <v>408.36900000000003</v>
      </c>
      <c r="AJD18">
        <v>209.57599999999999</v>
      </c>
      <c r="AJE18">
        <v>6196.6</v>
      </c>
      <c r="AJF18">
        <v>1820.8</v>
      </c>
      <c r="AJG18">
        <v>65.241799999999998</v>
      </c>
      <c r="AJH18">
        <v>3968.78</v>
      </c>
      <c r="AJI18">
        <v>704.79600000000005</v>
      </c>
      <c r="AJJ18">
        <v>256.048</v>
      </c>
      <c r="AJK18">
        <v>1658.58</v>
      </c>
      <c r="AJL18">
        <v>805.95299999999997</v>
      </c>
      <c r="AJM18">
        <v>483.904</v>
      </c>
      <c r="AJN18">
        <v>11.4215</v>
      </c>
      <c r="AJO18">
        <v>565.72799999999995</v>
      </c>
      <c r="AJP18">
        <v>116.81399999999999</v>
      </c>
      <c r="AJQ18">
        <v>473.66</v>
      </c>
      <c r="AJR18">
        <v>3178.67</v>
      </c>
      <c r="AJS18">
        <v>2313.04</v>
      </c>
      <c r="AJT18">
        <v>18.737200000000001</v>
      </c>
      <c r="AJU18">
        <v>1842.33</v>
      </c>
      <c r="AJV18">
        <v>151.50399999999999</v>
      </c>
      <c r="AJW18">
        <v>66.537999999999997</v>
      </c>
      <c r="AJX18">
        <v>725.577</v>
      </c>
      <c r="AJY18">
        <v>4442.7700000000004</v>
      </c>
      <c r="AJZ18">
        <v>209.52500000000001</v>
      </c>
      <c r="AKA18">
        <v>1621.36</v>
      </c>
      <c r="AKB18">
        <v>89.893000000000001</v>
      </c>
      <c r="AKC18">
        <v>373.37799999999999</v>
      </c>
      <c r="AKD18">
        <v>828.42499999999995</v>
      </c>
      <c r="AKE18">
        <v>1135.74</v>
      </c>
      <c r="AKF18">
        <v>1226.47</v>
      </c>
      <c r="AKG18">
        <v>1392.78</v>
      </c>
      <c r="AKH18">
        <v>8550.14</v>
      </c>
      <c r="AKI18">
        <v>1147.73</v>
      </c>
      <c r="AKJ18">
        <v>2926.92</v>
      </c>
      <c r="AKK18">
        <v>4219.8</v>
      </c>
      <c r="AKL18">
        <v>681.01099999999997</v>
      </c>
      <c r="AKM18">
        <v>1897.35</v>
      </c>
      <c r="AKN18">
        <v>3069.07</v>
      </c>
      <c r="AKO18">
        <v>1782.17</v>
      </c>
      <c r="AKP18">
        <v>1782.08</v>
      </c>
      <c r="AKQ18">
        <v>1609.14</v>
      </c>
      <c r="AKR18">
        <v>705.69600000000003</v>
      </c>
      <c r="AKS18">
        <v>1750.26</v>
      </c>
      <c r="AKT18">
        <v>403.46899999999999</v>
      </c>
      <c r="AKU18">
        <v>1222.92</v>
      </c>
      <c r="AKV18">
        <v>489.38099999999997</v>
      </c>
      <c r="AKW18">
        <v>2887.17</v>
      </c>
      <c r="AKX18">
        <v>112.30500000000001</v>
      </c>
      <c r="AKY18">
        <v>2015.29</v>
      </c>
      <c r="AKZ18">
        <v>143.81800000000001</v>
      </c>
      <c r="ALA18">
        <v>1298.4100000000001</v>
      </c>
      <c r="ALB18">
        <v>416.95800000000003</v>
      </c>
      <c r="ALC18">
        <v>901.23599999999999</v>
      </c>
      <c r="ALD18">
        <v>1920.42</v>
      </c>
      <c r="ALE18">
        <v>793.61800000000005</v>
      </c>
      <c r="ALF18">
        <v>1648.83</v>
      </c>
      <c r="ALG18">
        <v>787.07600000000002</v>
      </c>
      <c r="ALH18">
        <v>5221.91</v>
      </c>
      <c r="ALI18">
        <v>4584.67</v>
      </c>
      <c r="ALJ18">
        <v>184.917</v>
      </c>
      <c r="ALK18">
        <v>4613.72</v>
      </c>
      <c r="ALL18">
        <v>5759.35</v>
      </c>
      <c r="ALM18">
        <v>3366.2</v>
      </c>
    </row>
    <row r="19" spans="1:1001" x14ac:dyDescent="0.35">
      <c r="A19" s="3" t="s">
        <v>17</v>
      </c>
      <c r="B19">
        <v>727.93299999999999</v>
      </c>
      <c r="C19">
        <v>504.161</v>
      </c>
      <c r="D19">
        <v>1135.55</v>
      </c>
      <c r="E19">
        <v>123.81699999999999</v>
      </c>
      <c r="F19">
        <v>523.36900000000003</v>
      </c>
      <c r="G19">
        <v>5759.22</v>
      </c>
      <c r="H19">
        <v>107.511</v>
      </c>
      <c r="I19">
        <v>3180.28</v>
      </c>
      <c r="J19">
        <v>561.125</v>
      </c>
      <c r="K19">
        <v>1270.6300000000001</v>
      </c>
      <c r="L19">
        <v>6040.18</v>
      </c>
      <c r="M19">
        <v>26.576699999999999</v>
      </c>
      <c r="N19">
        <v>519.91399999999999</v>
      </c>
      <c r="O19">
        <v>1981.21</v>
      </c>
      <c r="P19">
        <v>248.661</v>
      </c>
      <c r="Q19">
        <v>482.399</v>
      </c>
      <c r="R19">
        <v>7.9064300000000003</v>
      </c>
      <c r="S19">
        <v>0.66969599999999996</v>
      </c>
      <c r="T19">
        <v>3065.33</v>
      </c>
      <c r="U19">
        <v>451.34199999999998</v>
      </c>
      <c r="V19">
        <v>1449.38</v>
      </c>
      <c r="W19">
        <v>1490.08</v>
      </c>
      <c r="X19">
        <v>5832.82</v>
      </c>
      <c r="Y19">
        <v>1953.24</v>
      </c>
      <c r="Z19">
        <v>901.18200000000002</v>
      </c>
      <c r="AA19">
        <v>0.79305599999999998</v>
      </c>
      <c r="AB19">
        <v>25.453099999999999</v>
      </c>
      <c r="AC19">
        <v>36.003500000000003</v>
      </c>
      <c r="AD19">
        <v>219.291</v>
      </c>
      <c r="AE19">
        <v>1370.42</v>
      </c>
      <c r="AF19">
        <v>317.46800000000002</v>
      </c>
      <c r="AG19">
        <v>1573.27</v>
      </c>
      <c r="AH19">
        <v>2179.66</v>
      </c>
      <c r="AI19">
        <v>6925.4</v>
      </c>
      <c r="AJ19">
        <v>9.7182600000000008</v>
      </c>
      <c r="AK19">
        <v>2028.11</v>
      </c>
      <c r="AL19">
        <v>2638.62</v>
      </c>
      <c r="AM19">
        <v>2625.94</v>
      </c>
      <c r="AN19">
        <v>19.821300000000001</v>
      </c>
      <c r="AO19">
        <v>1237.4000000000001</v>
      </c>
      <c r="AP19">
        <v>726.79600000000005</v>
      </c>
      <c r="AQ19">
        <v>107.98099999999999</v>
      </c>
      <c r="AR19">
        <v>1325.89</v>
      </c>
      <c r="AS19">
        <v>648.70600000000002</v>
      </c>
      <c r="AT19">
        <v>586.90300000000002</v>
      </c>
      <c r="AU19">
        <v>7205.49</v>
      </c>
      <c r="AV19">
        <v>597.81299999999999</v>
      </c>
      <c r="AW19">
        <v>1493.09</v>
      </c>
      <c r="AX19">
        <v>2157.35</v>
      </c>
      <c r="AY19">
        <v>7653.19</v>
      </c>
      <c r="AZ19">
        <v>1520.4</v>
      </c>
      <c r="BA19">
        <v>326.70999999999998</v>
      </c>
      <c r="BB19">
        <v>575.34400000000005</v>
      </c>
      <c r="BC19">
        <v>85.694699999999997</v>
      </c>
      <c r="BD19">
        <v>1679.74</v>
      </c>
      <c r="BE19">
        <v>852.279</v>
      </c>
      <c r="BF19">
        <v>168.68199999999999</v>
      </c>
      <c r="BG19">
        <v>29.2425</v>
      </c>
      <c r="BH19">
        <v>170.02</v>
      </c>
      <c r="BI19">
        <v>149.81299999999999</v>
      </c>
      <c r="BJ19">
        <v>1421</v>
      </c>
      <c r="BK19">
        <v>2573.44</v>
      </c>
      <c r="BL19">
        <v>4120.05</v>
      </c>
      <c r="BM19">
        <v>261.798</v>
      </c>
      <c r="BN19">
        <v>2042.54</v>
      </c>
      <c r="BO19">
        <v>786.69</v>
      </c>
      <c r="BP19">
        <v>187.76400000000001</v>
      </c>
      <c r="BQ19">
        <v>1035.1099999999999</v>
      </c>
      <c r="BR19">
        <v>57.796900000000001</v>
      </c>
      <c r="BS19">
        <v>24.334299999999999</v>
      </c>
      <c r="BT19">
        <v>246.267</v>
      </c>
      <c r="BU19">
        <v>52.957999999999998</v>
      </c>
      <c r="BV19">
        <v>1493.31</v>
      </c>
      <c r="BW19">
        <v>3669.63</v>
      </c>
      <c r="BX19">
        <v>8100.93</v>
      </c>
      <c r="BY19">
        <v>27.476400000000002</v>
      </c>
      <c r="BZ19">
        <v>1747.38</v>
      </c>
      <c r="CA19">
        <v>522.19399999999996</v>
      </c>
      <c r="CB19">
        <v>531.125</v>
      </c>
      <c r="CC19">
        <v>1993.42</v>
      </c>
      <c r="CD19">
        <v>697.92200000000003</v>
      </c>
      <c r="CE19">
        <v>4032.86</v>
      </c>
      <c r="CF19">
        <v>2493.89</v>
      </c>
      <c r="CG19">
        <v>6871.69</v>
      </c>
      <c r="CH19">
        <v>1184.45</v>
      </c>
      <c r="CI19">
        <v>2866.66</v>
      </c>
      <c r="CJ19">
        <v>6144.38</v>
      </c>
      <c r="CK19">
        <v>37.702800000000003</v>
      </c>
      <c r="CL19">
        <v>3522.61</v>
      </c>
      <c r="CM19">
        <v>1391.89</v>
      </c>
      <c r="CN19">
        <v>199.435</v>
      </c>
      <c r="CO19">
        <v>267.22699999999998</v>
      </c>
      <c r="CP19">
        <v>1673.62</v>
      </c>
      <c r="CQ19">
        <v>313.786</v>
      </c>
      <c r="CR19">
        <v>4386.59</v>
      </c>
      <c r="CS19">
        <v>7709.33</v>
      </c>
      <c r="CT19">
        <v>13.4992</v>
      </c>
      <c r="CU19">
        <v>36.066299999999998</v>
      </c>
      <c r="CV19">
        <v>578.81399999999996</v>
      </c>
      <c r="CW19">
        <v>362.00299999999999</v>
      </c>
      <c r="CX19">
        <v>3861.57</v>
      </c>
      <c r="CY19">
        <v>620.66700000000003</v>
      </c>
      <c r="CZ19">
        <v>2584.16</v>
      </c>
      <c r="DA19">
        <v>1148</v>
      </c>
      <c r="DB19">
        <v>97.837199999999996</v>
      </c>
      <c r="DC19">
        <v>6196.61</v>
      </c>
      <c r="DD19">
        <v>2342.87</v>
      </c>
      <c r="DE19">
        <v>3541.43</v>
      </c>
      <c r="DF19">
        <v>289.22000000000003</v>
      </c>
      <c r="DG19">
        <v>387.76600000000002</v>
      </c>
      <c r="DH19">
        <v>220.44399999999999</v>
      </c>
      <c r="DI19">
        <v>98.802700000000002</v>
      </c>
      <c r="DJ19">
        <v>406.57299999999998</v>
      </c>
      <c r="DK19">
        <v>2208.83</v>
      </c>
      <c r="DL19">
        <v>2466.79</v>
      </c>
      <c r="DM19">
        <v>763.86800000000005</v>
      </c>
      <c r="DN19">
        <v>589.13800000000003</v>
      </c>
      <c r="DO19">
        <v>191.78</v>
      </c>
      <c r="DP19">
        <v>191.03800000000001</v>
      </c>
      <c r="DQ19">
        <v>120.232</v>
      </c>
      <c r="DR19">
        <v>1560.73</v>
      </c>
      <c r="DS19">
        <v>1533.73</v>
      </c>
      <c r="DT19">
        <v>47.760300000000001</v>
      </c>
      <c r="DU19">
        <v>17.6419</v>
      </c>
      <c r="DV19">
        <v>1671.99</v>
      </c>
      <c r="DW19">
        <v>395.55799999999999</v>
      </c>
      <c r="DX19">
        <v>5110.8100000000004</v>
      </c>
      <c r="DY19">
        <v>1473.51</v>
      </c>
      <c r="DZ19">
        <v>3066.01</v>
      </c>
      <c r="EA19">
        <v>1240.42</v>
      </c>
      <c r="EB19">
        <v>433.31599999999997</v>
      </c>
      <c r="EC19">
        <v>42.417299999999997</v>
      </c>
      <c r="ED19">
        <v>440.10599999999999</v>
      </c>
      <c r="EE19">
        <v>1154</v>
      </c>
      <c r="EF19">
        <v>529.69299999999998</v>
      </c>
      <c r="EG19">
        <v>54.143999999999998</v>
      </c>
      <c r="EH19">
        <v>1749.4</v>
      </c>
      <c r="EI19">
        <v>4847.6000000000004</v>
      </c>
      <c r="EJ19">
        <v>5376.8</v>
      </c>
      <c r="EK19">
        <v>5868.49</v>
      </c>
      <c r="EL19">
        <v>4320.1099999999997</v>
      </c>
      <c r="EM19">
        <v>701.22500000000002</v>
      </c>
      <c r="EN19">
        <v>1242.45</v>
      </c>
      <c r="EO19">
        <v>2181.59</v>
      </c>
      <c r="EP19">
        <v>514.90599999999995</v>
      </c>
      <c r="EQ19">
        <v>1697.79</v>
      </c>
      <c r="ER19">
        <v>1937.08</v>
      </c>
      <c r="ES19">
        <v>3862.16</v>
      </c>
      <c r="ET19">
        <v>2056.06</v>
      </c>
      <c r="EU19">
        <v>1031.3399999999999</v>
      </c>
      <c r="EV19">
        <v>46.661499999999997</v>
      </c>
      <c r="EW19">
        <v>39.037599999999998</v>
      </c>
      <c r="EX19">
        <v>1682.61</v>
      </c>
      <c r="EY19">
        <v>3715.16</v>
      </c>
      <c r="EZ19">
        <v>66.244799999999998</v>
      </c>
      <c r="FA19">
        <v>116.896</v>
      </c>
      <c r="FB19">
        <v>794.596</v>
      </c>
      <c r="FC19">
        <v>6871.27</v>
      </c>
      <c r="FD19">
        <v>75.987099999999998</v>
      </c>
      <c r="FE19">
        <v>2105.89</v>
      </c>
      <c r="FF19">
        <v>65.2928</v>
      </c>
      <c r="FG19">
        <v>2603.61</v>
      </c>
      <c r="FH19">
        <v>182.078</v>
      </c>
      <c r="FI19">
        <v>35.971400000000003</v>
      </c>
      <c r="FJ19">
        <v>34.914299999999997</v>
      </c>
      <c r="FK19">
        <v>70.119200000000006</v>
      </c>
      <c r="FL19">
        <v>1224.6400000000001</v>
      </c>
      <c r="FM19">
        <v>102.877</v>
      </c>
      <c r="FN19">
        <v>473.41399999999999</v>
      </c>
      <c r="FO19">
        <v>1150.28</v>
      </c>
      <c r="FP19">
        <v>208.732</v>
      </c>
      <c r="FQ19">
        <v>794.68399999999997</v>
      </c>
      <c r="FR19">
        <v>682.625</v>
      </c>
      <c r="FS19">
        <v>187.78800000000001</v>
      </c>
      <c r="FT19">
        <v>970.52800000000002</v>
      </c>
      <c r="FU19">
        <v>116.209</v>
      </c>
      <c r="FV19">
        <v>623.75900000000001</v>
      </c>
      <c r="FW19">
        <v>625.70799999999997</v>
      </c>
      <c r="FX19">
        <v>1125.3</v>
      </c>
      <c r="FY19">
        <v>189.95500000000001</v>
      </c>
      <c r="FZ19">
        <v>5520.83</v>
      </c>
      <c r="GA19">
        <v>335.99799999999999</v>
      </c>
      <c r="GB19">
        <v>1214.6400000000001</v>
      </c>
      <c r="GC19">
        <v>3791.33</v>
      </c>
      <c r="GD19">
        <v>4895.9799999999996</v>
      </c>
      <c r="GE19">
        <v>233.64699999999999</v>
      </c>
      <c r="GF19">
        <v>29.332000000000001</v>
      </c>
      <c r="GG19">
        <v>491.012</v>
      </c>
      <c r="GH19">
        <v>187.63499999999999</v>
      </c>
      <c r="GI19">
        <v>7209.73</v>
      </c>
      <c r="GJ19">
        <v>7208.97</v>
      </c>
      <c r="GK19">
        <v>89.261200000000002</v>
      </c>
      <c r="GL19">
        <v>883.11500000000001</v>
      </c>
      <c r="GM19">
        <v>816.71400000000006</v>
      </c>
      <c r="GN19">
        <v>247.43299999999999</v>
      </c>
      <c r="GO19">
        <v>402.08600000000001</v>
      </c>
      <c r="GP19">
        <v>591.26599999999996</v>
      </c>
      <c r="GQ19">
        <v>3007.94</v>
      </c>
      <c r="GR19">
        <v>199.65700000000001</v>
      </c>
      <c r="GS19">
        <v>65.655600000000007</v>
      </c>
      <c r="GT19">
        <v>1789.56</v>
      </c>
      <c r="GU19">
        <v>1565.4</v>
      </c>
      <c r="GV19">
        <v>1025.1099999999999</v>
      </c>
      <c r="GW19">
        <v>1927.28</v>
      </c>
      <c r="GX19">
        <v>796.91300000000001</v>
      </c>
      <c r="GY19">
        <v>978.11199999999997</v>
      </c>
      <c r="GZ19">
        <v>356.459</v>
      </c>
      <c r="HA19">
        <v>434.97300000000001</v>
      </c>
      <c r="HB19">
        <v>7650.81</v>
      </c>
      <c r="HC19">
        <v>2141.33</v>
      </c>
      <c r="HD19">
        <v>2069.1799999999998</v>
      </c>
      <c r="HE19">
        <v>1320.44</v>
      </c>
      <c r="HF19">
        <v>483.21499999999997</v>
      </c>
      <c r="HG19">
        <v>153.07900000000001</v>
      </c>
      <c r="HH19">
        <v>1579.48</v>
      </c>
      <c r="HI19">
        <v>848.72199999999998</v>
      </c>
      <c r="HJ19">
        <v>2508.7600000000002</v>
      </c>
      <c r="HK19">
        <v>1403.62</v>
      </c>
      <c r="HL19">
        <v>563.64700000000005</v>
      </c>
      <c r="HM19">
        <v>1994.04</v>
      </c>
      <c r="HN19">
        <v>1747.6</v>
      </c>
      <c r="HO19">
        <v>946.83799999999997</v>
      </c>
      <c r="HP19">
        <v>1378.22</v>
      </c>
      <c r="HQ19">
        <v>37.2682</v>
      </c>
      <c r="HR19">
        <v>1181.06</v>
      </c>
      <c r="HS19">
        <v>791.78099999999995</v>
      </c>
      <c r="HT19">
        <v>234.96299999999999</v>
      </c>
      <c r="HU19">
        <v>107.47199999999999</v>
      </c>
      <c r="HV19">
        <v>117.645</v>
      </c>
      <c r="HW19">
        <v>1085.27</v>
      </c>
      <c r="HX19">
        <v>3462.6</v>
      </c>
      <c r="HY19">
        <v>5111.16</v>
      </c>
      <c r="HZ19">
        <v>816.83199999999999</v>
      </c>
      <c r="IA19">
        <v>549.41800000000001</v>
      </c>
      <c r="IB19">
        <v>2928.39</v>
      </c>
      <c r="IC19">
        <v>110.995</v>
      </c>
      <c r="ID19">
        <v>621.43799999999999</v>
      </c>
      <c r="IE19">
        <v>372.12400000000002</v>
      </c>
      <c r="IF19">
        <v>1474.46</v>
      </c>
      <c r="IG19">
        <v>4175.1000000000004</v>
      </c>
      <c r="IH19">
        <v>862.42200000000003</v>
      </c>
      <c r="II19">
        <v>1749.23</v>
      </c>
      <c r="IJ19">
        <v>5.6531000000000002</v>
      </c>
      <c r="IK19">
        <v>163.07900000000001</v>
      </c>
      <c r="IL19">
        <v>963.13800000000003</v>
      </c>
      <c r="IM19">
        <v>7.9130799999999999</v>
      </c>
      <c r="IN19">
        <v>426.30900000000003</v>
      </c>
      <c r="IO19">
        <v>2901.05</v>
      </c>
      <c r="IP19">
        <v>430.536</v>
      </c>
      <c r="IQ19">
        <v>747.822</v>
      </c>
      <c r="IR19">
        <v>3307.35</v>
      </c>
      <c r="IS19">
        <v>489.77499999999998</v>
      </c>
      <c r="IT19">
        <v>652.91399999999999</v>
      </c>
      <c r="IU19">
        <v>869.49</v>
      </c>
      <c r="IV19">
        <v>139.81700000000001</v>
      </c>
      <c r="IW19">
        <v>320.77499999999998</v>
      </c>
      <c r="IX19">
        <v>418.70299999999997</v>
      </c>
      <c r="IY19">
        <v>315.59199999999998</v>
      </c>
      <c r="IZ19">
        <v>568.25400000000002</v>
      </c>
      <c r="JA19">
        <v>5112.29</v>
      </c>
      <c r="JB19">
        <v>3507.13</v>
      </c>
      <c r="JC19">
        <v>133.02500000000001</v>
      </c>
      <c r="JD19">
        <v>174.10900000000001</v>
      </c>
      <c r="JE19">
        <v>791.19299999999998</v>
      </c>
      <c r="JF19">
        <v>4833.76</v>
      </c>
      <c r="JG19">
        <v>2954.33</v>
      </c>
      <c r="JH19">
        <v>66.158600000000007</v>
      </c>
      <c r="JI19">
        <v>140.18700000000001</v>
      </c>
      <c r="JJ19">
        <v>2118.02</v>
      </c>
      <c r="JK19">
        <v>17.3033</v>
      </c>
      <c r="JL19">
        <v>1389.77</v>
      </c>
      <c r="JM19">
        <v>3704.82</v>
      </c>
      <c r="JN19">
        <v>2586.87</v>
      </c>
      <c r="JO19">
        <v>693.65200000000004</v>
      </c>
      <c r="JP19">
        <v>442.65600000000001</v>
      </c>
      <c r="JQ19">
        <v>263.476</v>
      </c>
      <c r="JR19">
        <v>2752.5</v>
      </c>
      <c r="JS19">
        <v>1237.3699999999999</v>
      </c>
      <c r="JT19">
        <v>867.46299999999997</v>
      </c>
      <c r="JU19">
        <v>31.425999999999998</v>
      </c>
      <c r="JV19">
        <v>253.358</v>
      </c>
      <c r="JW19">
        <v>3533.28</v>
      </c>
      <c r="JX19">
        <v>622.25099999999998</v>
      </c>
      <c r="JY19">
        <v>1205.55</v>
      </c>
      <c r="JZ19">
        <v>623.76599999999996</v>
      </c>
      <c r="KA19">
        <v>2007.4</v>
      </c>
      <c r="KB19">
        <v>1634.79</v>
      </c>
      <c r="KC19">
        <v>29.299399999999999</v>
      </c>
      <c r="KD19">
        <v>860.51199999999994</v>
      </c>
      <c r="KE19">
        <v>89.853999999999999</v>
      </c>
      <c r="KF19">
        <v>91.088999999999999</v>
      </c>
      <c r="KG19">
        <v>2483.1799999999998</v>
      </c>
      <c r="KH19">
        <v>864.99699999999996</v>
      </c>
      <c r="KI19">
        <v>1340.78</v>
      </c>
      <c r="KJ19">
        <v>2348.39</v>
      </c>
      <c r="KK19">
        <v>2614.7399999999998</v>
      </c>
      <c r="KL19">
        <v>947.91</v>
      </c>
      <c r="KM19">
        <v>2234.83</v>
      </c>
      <c r="KN19">
        <v>599.71799999999996</v>
      </c>
      <c r="KO19">
        <v>743.32299999999998</v>
      </c>
      <c r="KP19">
        <v>80.628799999999998</v>
      </c>
      <c r="KQ19">
        <v>4584.62</v>
      </c>
      <c r="KR19">
        <v>505.30399999999997</v>
      </c>
      <c r="KS19">
        <v>89.914199999999994</v>
      </c>
      <c r="KT19">
        <v>188.63499999999999</v>
      </c>
      <c r="KU19">
        <v>1287.92</v>
      </c>
      <c r="KV19">
        <v>627.61</v>
      </c>
      <c r="KW19">
        <v>718.74099999999999</v>
      </c>
      <c r="KX19">
        <v>3855.95</v>
      </c>
      <c r="KY19">
        <v>942.96100000000001</v>
      </c>
      <c r="KZ19">
        <v>5469.57</v>
      </c>
      <c r="LA19">
        <v>323.38299999999998</v>
      </c>
      <c r="LB19">
        <v>733.79300000000001</v>
      </c>
      <c r="LC19">
        <v>123.259</v>
      </c>
      <c r="LD19">
        <v>996.77800000000002</v>
      </c>
      <c r="LE19">
        <v>1573.92</v>
      </c>
      <c r="LF19">
        <v>4646.53</v>
      </c>
      <c r="LG19">
        <v>5373.51</v>
      </c>
      <c r="LH19">
        <v>4187.09</v>
      </c>
      <c r="LI19">
        <v>3964.62</v>
      </c>
      <c r="LJ19">
        <v>7203.95</v>
      </c>
      <c r="LK19">
        <v>3791.33</v>
      </c>
      <c r="LL19">
        <v>3307.41</v>
      </c>
      <c r="LM19">
        <v>438.82</v>
      </c>
      <c r="LN19">
        <v>257.12799999999999</v>
      </c>
      <c r="LO19">
        <v>1007.95</v>
      </c>
      <c r="LP19">
        <v>1072.25</v>
      </c>
      <c r="LQ19">
        <v>644.91200000000003</v>
      </c>
      <c r="LR19">
        <v>182.78100000000001</v>
      </c>
      <c r="LS19">
        <v>1012.55</v>
      </c>
      <c r="LT19">
        <v>1204.75</v>
      </c>
      <c r="LU19">
        <v>187.642</v>
      </c>
      <c r="LV19">
        <v>959.00400000000002</v>
      </c>
      <c r="LW19">
        <v>553.20399999999995</v>
      </c>
      <c r="LX19">
        <v>410.49599999999998</v>
      </c>
      <c r="LY19">
        <v>755.77</v>
      </c>
      <c r="LZ19">
        <v>441.61500000000001</v>
      </c>
      <c r="MA19">
        <v>882.05200000000002</v>
      </c>
      <c r="MB19">
        <v>356.197</v>
      </c>
      <c r="MC19">
        <v>3527.98</v>
      </c>
      <c r="MD19">
        <v>3489.15</v>
      </c>
      <c r="ME19">
        <v>1502.23</v>
      </c>
      <c r="MF19">
        <v>310.88200000000001</v>
      </c>
      <c r="MG19">
        <v>4542.47</v>
      </c>
      <c r="MH19">
        <v>163.21299999999999</v>
      </c>
      <c r="MI19">
        <v>3264.26</v>
      </c>
      <c r="MJ19">
        <v>559.75</v>
      </c>
      <c r="MK19">
        <v>2684.07</v>
      </c>
      <c r="ML19">
        <v>6456.61</v>
      </c>
      <c r="MM19">
        <v>1006.61</v>
      </c>
      <c r="MN19">
        <v>1620.8</v>
      </c>
      <c r="MO19">
        <v>35.626800000000003</v>
      </c>
      <c r="MP19">
        <v>1387.69</v>
      </c>
      <c r="MQ19">
        <v>5418.84</v>
      </c>
      <c r="MR19">
        <v>1782.15</v>
      </c>
      <c r="MS19">
        <v>2454.9499999999998</v>
      </c>
      <c r="MT19">
        <v>4511.76</v>
      </c>
      <c r="MU19">
        <v>1245.6300000000001</v>
      </c>
      <c r="MV19">
        <v>351.24400000000003</v>
      </c>
      <c r="MW19">
        <v>768.48800000000006</v>
      </c>
      <c r="MX19">
        <v>783.79200000000003</v>
      </c>
      <c r="MY19">
        <v>2483.1</v>
      </c>
      <c r="MZ19">
        <v>1169.6600000000001</v>
      </c>
      <c r="NA19">
        <v>1621.33</v>
      </c>
      <c r="NB19">
        <v>714.30399999999997</v>
      </c>
      <c r="NC19">
        <v>1443.58</v>
      </c>
      <c r="ND19">
        <v>335.55900000000003</v>
      </c>
      <c r="NE19">
        <v>1068.73</v>
      </c>
      <c r="NF19">
        <v>984.101</v>
      </c>
      <c r="NG19">
        <v>383.303</v>
      </c>
      <c r="NH19">
        <v>771.33900000000006</v>
      </c>
      <c r="NI19">
        <v>1592.77</v>
      </c>
      <c r="NJ19">
        <v>1101.02</v>
      </c>
      <c r="NK19">
        <v>5111.09</v>
      </c>
      <c r="NL19">
        <v>1122.1199999999999</v>
      </c>
      <c r="NM19">
        <v>1156.21</v>
      </c>
      <c r="NN19">
        <v>3665.17</v>
      </c>
      <c r="NO19">
        <v>577.46400000000006</v>
      </c>
      <c r="NP19">
        <v>728.38</v>
      </c>
      <c r="NQ19">
        <v>1384.45</v>
      </c>
      <c r="NR19">
        <v>2827.64</v>
      </c>
      <c r="NS19">
        <v>1264.24</v>
      </c>
      <c r="NT19">
        <v>3863.55</v>
      </c>
      <c r="NU19">
        <v>2435.9</v>
      </c>
      <c r="NV19">
        <v>118.624</v>
      </c>
      <c r="NW19">
        <v>1600.54</v>
      </c>
      <c r="NX19">
        <v>1395.55</v>
      </c>
      <c r="NY19">
        <v>1579.72</v>
      </c>
      <c r="NZ19">
        <v>5426.7</v>
      </c>
      <c r="OA19">
        <v>54.160200000000003</v>
      </c>
      <c r="OB19">
        <v>1646.47</v>
      </c>
      <c r="OC19">
        <v>4033.33</v>
      </c>
      <c r="OD19">
        <v>1570.7</v>
      </c>
      <c r="OE19">
        <v>441.80200000000002</v>
      </c>
      <c r="OF19">
        <v>1195.04</v>
      </c>
      <c r="OG19">
        <v>672.05499999999995</v>
      </c>
      <c r="OH19">
        <v>1720.83</v>
      </c>
      <c r="OI19">
        <v>2151.98</v>
      </c>
      <c r="OJ19">
        <v>2428.73</v>
      </c>
      <c r="OK19">
        <v>55.0886</v>
      </c>
      <c r="OL19">
        <v>4041.51</v>
      </c>
      <c r="OM19">
        <v>671.279</v>
      </c>
      <c r="ON19">
        <v>32.529499999999999</v>
      </c>
      <c r="OO19">
        <v>13.6951</v>
      </c>
      <c r="OP19">
        <v>1390.32</v>
      </c>
      <c r="OQ19">
        <v>163.25200000000001</v>
      </c>
      <c r="OR19">
        <v>388.38200000000001</v>
      </c>
      <c r="OS19">
        <v>521.39</v>
      </c>
      <c r="OT19">
        <v>867.26499999999999</v>
      </c>
      <c r="OU19">
        <v>202.66499999999999</v>
      </c>
      <c r="OV19">
        <v>0.776223</v>
      </c>
      <c r="OW19">
        <v>410.34300000000002</v>
      </c>
      <c r="OX19">
        <v>2606.92</v>
      </c>
      <c r="OY19">
        <v>44.974600000000002</v>
      </c>
      <c r="OZ19">
        <v>2786.46</v>
      </c>
      <c r="PA19">
        <v>1403.81</v>
      </c>
      <c r="PB19">
        <v>2054.48</v>
      </c>
      <c r="PC19">
        <v>1309.58</v>
      </c>
      <c r="PD19">
        <v>4583.6499999999996</v>
      </c>
      <c r="PE19">
        <v>2621.56</v>
      </c>
      <c r="PF19">
        <v>464.709</v>
      </c>
      <c r="PG19">
        <v>160.721</v>
      </c>
      <c r="PH19">
        <v>1136.73</v>
      </c>
      <c r="PI19">
        <v>680.25300000000004</v>
      </c>
      <c r="PJ19">
        <v>514.11900000000003</v>
      </c>
      <c r="PK19">
        <v>2083.94</v>
      </c>
      <c r="PL19">
        <v>120.32599999999999</v>
      </c>
      <c r="PM19">
        <v>749.63099999999997</v>
      </c>
      <c r="PN19">
        <v>1392.75</v>
      </c>
      <c r="PO19">
        <v>965.28599999999994</v>
      </c>
      <c r="PP19">
        <v>4742.84</v>
      </c>
      <c r="PQ19">
        <v>307.43400000000003</v>
      </c>
      <c r="PR19">
        <v>652.89099999999996</v>
      </c>
      <c r="PS19">
        <v>701.25199999999995</v>
      </c>
      <c r="PT19">
        <v>202.53100000000001</v>
      </c>
      <c r="PU19">
        <v>19.528400000000001</v>
      </c>
      <c r="PV19">
        <v>496.32499999999999</v>
      </c>
      <c r="PW19">
        <v>1995.73</v>
      </c>
      <c r="PX19">
        <v>774.10500000000002</v>
      </c>
      <c r="PY19">
        <v>2105.98</v>
      </c>
      <c r="PZ19">
        <v>428.03300000000002</v>
      </c>
      <c r="QA19">
        <v>94.317700000000002</v>
      </c>
      <c r="QB19">
        <v>1762.83</v>
      </c>
      <c r="QC19">
        <v>370.95800000000003</v>
      </c>
      <c r="QD19">
        <v>913.03200000000004</v>
      </c>
      <c r="QE19">
        <v>1157.6500000000001</v>
      </c>
      <c r="QF19">
        <v>6925.43</v>
      </c>
      <c r="QG19">
        <v>1933.16</v>
      </c>
      <c r="QH19">
        <v>859.69299999999998</v>
      </c>
      <c r="QI19">
        <v>27.925799999999999</v>
      </c>
      <c r="QJ19">
        <v>2242.52</v>
      </c>
      <c r="QK19">
        <v>1013.48</v>
      </c>
      <c r="QL19">
        <v>305.16699999999997</v>
      </c>
      <c r="QM19">
        <v>3534.94</v>
      </c>
      <c r="QN19">
        <v>225.81899999999999</v>
      </c>
      <c r="QO19">
        <v>2574.46</v>
      </c>
      <c r="QP19">
        <v>6045.5</v>
      </c>
      <c r="QQ19">
        <v>4033.24</v>
      </c>
      <c r="QR19">
        <v>3363.65</v>
      </c>
      <c r="QS19">
        <v>17.2469</v>
      </c>
      <c r="QT19">
        <v>389.51</v>
      </c>
      <c r="QU19">
        <v>1372.6</v>
      </c>
      <c r="QV19">
        <v>367.43</v>
      </c>
      <c r="QW19">
        <v>1827.45</v>
      </c>
      <c r="QX19">
        <v>68.308999999999997</v>
      </c>
      <c r="QY19">
        <v>2901.77</v>
      </c>
      <c r="QZ19">
        <v>234.32300000000001</v>
      </c>
      <c r="RA19">
        <v>252.53299999999999</v>
      </c>
      <c r="RB19">
        <v>781.30100000000004</v>
      </c>
      <c r="RC19">
        <v>1494.37</v>
      </c>
      <c r="RD19">
        <v>2225.59</v>
      </c>
      <c r="RE19">
        <v>3791.3</v>
      </c>
      <c r="RF19">
        <v>89.988600000000005</v>
      </c>
      <c r="RG19">
        <v>59.660600000000002</v>
      </c>
      <c r="RH19">
        <v>1782.16</v>
      </c>
      <c r="RI19">
        <v>1655.36</v>
      </c>
      <c r="RJ19">
        <v>536.24800000000005</v>
      </c>
      <c r="RK19">
        <v>1874.29</v>
      </c>
      <c r="RL19">
        <v>1989.16</v>
      </c>
      <c r="RM19">
        <v>4584.55</v>
      </c>
      <c r="RN19">
        <v>440.67599999999999</v>
      </c>
      <c r="RO19">
        <v>697.49800000000005</v>
      </c>
      <c r="RP19">
        <v>1177.93</v>
      </c>
      <c r="RQ19">
        <v>4542.03</v>
      </c>
      <c r="RR19">
        <v>4506.67</v>
      </c>
      <c r="RS19">
        <v>360.72</v>
      </c>
      <c r="RT19">
        <v>1179.07</v>
      </c>
      <c r="RU19">
        <v>1799.95</v>
      </c>
      <c r="RV19">
        <v>4.6542899999999996</v>
      </c>
      <c r="RW19">
        <v>138.679</v>
      </c>
      <c r="RX19">
        <v>113.836</v>
      </c>
      <c r="RY19">
        <v>115.164</v>
      </c>
      <c r="RZ19">
        <v>47.634</v>
      </c>
      <c r="SA19">
        <v>237.232</v>
      </c>
      <c r="SB19">
        <v>308.95100000000002</v>
      </c>
      <c r="SC19">
        <v>420.97899999999998</v>
      </c>
      <c r="SD19">
        <v>2633.28</v>
      </c>
      <c r="SE19">
        <v>472.05</v>
      </c>
      <c r="SF19">
        <v>900.66700000000003</v>
      </c>
      <c r="SG19">
        <v>4512.4399999999996</v>
      </c>
      <c r="SH19">
        <v>2191.89</v>
      </c>
      <c r="SI19">
        <v>480.71499999999997</v>
      </c>
      <c r="SJ19">
        <v>2932.27</v>
      </c>
      <c r="SK19">
        <v>178.464</v>
      </c>
      <c r="SL19">
        <v>241.02500000000001</v>
      </c>
      <c r="SM19">
        <v>2913.77</v>
      </c>
      <c r="SN19">
        <v>913.178</v>
      </c>
      <c r="SO19">
        <v>5238.8</v>
      </c>
      <c r="SP19">
        <v>166.03</v>
      </c>
      <c r="SQ19">
        <v>617.71600000000001</v>
      </c>
      <c r="SR19">
        <v>1641</v>
      </c>
      <c r="SS19">
        <v>651.96900000000005</v>
      </c>
      <c r="ST19">
        <v>262</v>
      </c>
      <c r="SU19">
        <v>2588.66</v>
      </c>
      <c r="SV19">
        <v>3839.52</v>
      </c>
      <c r="SW19">
        <v>2621.83</v>
      </c>
      <c r="SX19">
        <v>2126.4499999999998</v>
      </c>
      <c r="SY19">
        <v>1563.02</v>
      </c>
      <c r="SZ19">
        <v>1012.66</v>
      </c>
      <c r="TA19">
        <v>3464.36</v>
      </c>
      <c r="TB19">
        <v>369.37299999999999</v>
      </c>
      <c r="TC19">
        <v>1237.42</v>
      </c>
      <c r="TD19">
        <v>658.80700000000002</v>
      </c>
      <c r="TE19">
        <v>170.172</v>
      </c>
      <c r="TF19">
        <v>49.037700000000001</v>
      </c>
      <c r="TG19">
        <v>258.65899999999999</v>
      </c>
      <c r="TH19">
        <v>774.36599999999999</v>
      </c>
      <c r="TI19">
        <v>620.82399999999996</v>
      </c>
      <c r="TJ19">
        <v>212.71299999999999</v>
      </c>
      <c r="TK19">
        <v>1311.54</v>
      </c>
      <c r="TL19">
        <v>821.05899999999997</v>
      </c>
      <c r="TM19">
        <v>433.161</v>
      </c>
      <c r="TN19">
        <v>42.927100000000003</v>
      </c>
      <c r="TO19">
        <v>1022.6</v>
      </c>
      <c r="TP19">
        <v>1561.79</v>
      </c>
      <c r="TQ19">
        <v>3172.4</v>
      </c>
      <c r="TR19">
        <v>735.12699999999995</v>
      </c>
      <c r="TS19">
        <v>93.499799999999993</v>
      </c>
      <c r="TT19">
        <v>1782.1</v>
      </c>
      <c r="TU19">
        <v>65.501199999999997</v>
      </c>
      <c r="TV19">
        <v>3815.25</v>
      </c>
      <c r="TW19">
        <v>362.76299999999998</v>
      </c>
      <c r="TX19">
        <v>2871.15</v>
      </c>
      <c r="TY19">
        <v>5755.35</v>
      </c>
      <c r="TZ19">
        <v>1445.5</v>
      </c>
      <c r="UA19">
        <v>624.06399999999996</v>
      </c>
      <c r="UB19">
        <v>480.16300000000001</v>
      </c>
      <c r="UC19">
        <v>375.24700000000001</v>
      </c>
      <c r="UD19">
        <v>999.23699999999997</v>
      </c>
      <c r="UE19">
        <v>1809.58</v>
      </c>
      <c r="UF19">
        <v>5224.26</v>
      </c>
      <c r="UG19">
        <v>4.5277500000000002</v>
      </c>
      <c r="UH19">
        <v>162.63</v>
      </c>
      <c r="UI19">
        <v>2853.5</v>
      </c>
      <c r="UJ19">
        <v>977.93399999999997</v>
      </c>
      <c r="UK19">
        <v>511.77600000000001</v>
      </c>
      <c r="UL19">
        <v>1350.22</v>
      </c>
      <c r="UM19">
        <v>4177.71</v>
      </c>
      <c r="UN19">
        <v>23.133900000000001</v>
      </c>
      <c r="UO19">
        <v>570.80999999999995</v>
      </c>
      <c r="UP19">
        <v>2099.81</v>
      </c>
      <c r="UQ19">
        <v>159.483</v>
      </c>
      <c r="UR19">
        <v>4204.04</v>
      </c>
      <c r="US19">
        <v>370.37</v>
      </c>
      <c r="UT19">
        <v>2267.98</v>
      </c>
      <c r="UU19">
        <v>970.82899999999995</v>
      </c>
      <c r="UV19">
        <v>7.8775000000000004</v>
      </c>
      <c r="UW19">
        <v>347.17899999999997</v>
      </c>
      <c r="UX19">
        <v>615.39499999999998</v>
      </c>
      <c r="UY19">
        <v>639.76900000000001</v>
      </c>
      <c r="UZ19">
        <v>3527.41</v>
      </c>
      <c r="VA19">
        <v>2898.72</v>
      </c>
      <c r="VB19">
        <v>399.66699999999997</v>
      </c>
      <c r="VC19">
        <v>323.14600000000002</v>
      </c>
      <c r="VD19">
        <v>3066.25</v>
      </c>
      <c r="VE19">
        <v>207.89</v>
      </c>
      <c r="VF19">
        <v>5520.67</v>
      </c>
      <c r="VG19">
        <v>755.58199999999999</v>
      </c>
      <c r="VH19">
        <v>1203.22</v>
      </c>
      <c r="VI19">
        <v>953.14</v>
      </c>
      <c r="VJ19">
        <v>89.997</v>
      </c>
      <c r="VK19">
        <v>900.01199999999994</v>
      </c>
      <c r="VL19">
        <v>768.69399999999996</v>
      </c>
      <c r="VM19">
        <v>2830.24</v>
      </c>
      <c r="VN19">
        <v>6.06989</v>
      </c>
      <c r="VO19">
        <v>1323.35</v>
      </c>
      <c r="VP19">
        <v>219.10499999999999</v>
      </c>
      <c r="VQ19">
        <v>5520.83</v>
      </c>
      <c r="VR19">
        <v>4620.3900000000003</v>
      </c>
      <c r="VS19">
        <v>162.893</v>
      </c>
      <c r="VT19">
        <v>828.98900000000003</v>
      </c>
      <c r="VU19">
        <v>6043.66</v>
      </c>
      <c r="VV19">
        <v>19.464200000000002</v>
      </c>
      <c r="VW19">
        <v>1737.94</v>
      </c>
      <c r="VX19">
        <v>756.58199999999999</v>
      </c>
      <c r="VY19">
        <v>741.928</v>
      </c>
      <c r="VZ19">
        <v>2260.37</v>
      </c>
      <c r="WA19">
        <v>1825.07</v>
      </c>
      <c r="WB19">
        <v>21.412500000000001</v>
      </c>
      <c r="WC19">
        <v>2209.85</v>
      </c>
      <c r="WD19">
        <v>261.32600000000002</v>
      </c>
      <c r="WE19">
        <v>1421.42</v>
      </c>
      <c r="WF19">
        <v>150.05000000000001</v>
      </c>
      <c r="WG19">
        <v>226.542</v>
      </c>
      <c r="WH19">
        <v>3965.77</v>
      </c>
      <c r="WI19">
        <v>94.739699999999999</v>
      </c>
      <c r="WJ19">
        <v>13.186400000000001</v>
      </c>
      <c r="WK19">
        <v>2588.25</v>
      </c>
      <c r="WL19">
        <v>5442.19</v>
      </c>
      <c r="WM19">
        <v>202.55199999999999</v>
      </c>
      <c r="WN19">
        <v>1468.25</v>
      </c>
      <c r="WO19">
        <v>562.89700000000005</v>
      </c>
      <c r="WP19">
        <v>42.439</v>
      </c>
      <c r="WQ19">
        <v>3181.77</v>
      </c>
      <c r="WR19">
        <v>65.831000000000003</v>
      </c>
      <c r="WS19">
        <v>1088.7</v>
      </c>
      <c r="WT19">
        <v>2734.74</v>
      </c>
      <c r="WU19">
        <v>497.61500000000001</v>
      </c>
      <c r="WV19">
        <v>16.7867</v>
      </c>
      <c r="WW19">
        <v>202.50399999999999</v>
      </c>
      <c r="WX19">
        <v>121.596</v>
      </c>
      <c r="WY19">
        <v>1154.74</v>
      </c>
      <c r="WZ19">
        <v>804.38699999999994</v>
      </c>
      <c r="XA19">
        <v>942.11</v>
      </c>
      <c r="XB19">
        <v>7652.83</v>
      </c>
      <c r="XC19">
        <v>409.03800000000001</v>
      </c>
      <c r="XD19">
        <v>1135.1600000000001</v>
      </c>
      <c r="XE19">
        <v>300.28800000000001</v>
      </c>
      <c r="XF19">
        <v>761.06299999999999</v>
      </c>
      <c r="XG19">
        <v>88.621700000000004</v>
      </c>
      <c r="XH19">
        <v>6.4841600000000001</v>
      </c>
      <c r="XI19">
        <v>756.73400000000004</v>
      </c>
      <c r="XJ19">
        <v>52.039700000000003</v>
      </c>
      <c r="XK19">
        <v>406.358</v>
      </c>
      <c r="XL19">
        <v>825.00300000000004</v>
      </c>
      <c r="XM19">
        <v>945.08600000000001</v>
      </c>
      <c r="XN19">
        <v>6042.02</v>
      </c>
      <c r="XO19">
        <v>966.69600000000003</v>
      </c>
      <c r="XP19">
        <v>2181.79</v>
      </c>
      <c r="XQ19">
        <v>8550.07</v>
      </c>
      <c r="XR19">
        <v>3474.42</v>
      </c>
      <c r="XS19">
        <v>440.495</v>
      </c>
      <c r="XT19">
        <v>55.1327</v>
      </c>
      <c r="XU19">
        <v>2342.5</v>
      </c>
      <c r="XV19">
        <v>54.412599999999998</v>
      </c>
      <c r="XW19">
        <v>3075.95</v>
      </c>
      <c r="XX19">
        <v>5520.75</v>
      </c>
      <c r="XY19">
        <v>526.65300000000002</v>
      </c>
      <c r="XZ19">
        <v>844.899</v>
      </c>
      <c r="YA19">
        <v>6196.53</v>
      </c>
      <c r="YB19">
        <v>6869.12</v>
      </c>
      <c r="YC19">
        <v>362.697</v>
      </c>
      <c r="YD19">
        <v>760.27200000000005</v>
      </c>
      <c r="YE19">
        <v>5520.8</v>
      </c>
      <c r="YF19">
        <v>4320.03</v>
      </c>
      <c r="YG19">
        <v>44.104300000000002</v>
      </c>
      <c r="YH19">
        <v>437.52600000000001</v>
      </c>
      <c r="YI19">
        <v>343.923</v>
      </c>
      <c r="YJ19">
        <v>185.14</v>
      </c>
      <c r="YK19">
        <v>695.29899999999998</v>
      </c>
      <c r="YL19">
        <v>4038.6</v>
      </c>
      <c r="YM19">
        <v>597.90099999999995</v>
      </c>
      <c r="YN19">
        <v>1349.41</v>
      </c>
      <c r="YO19">
        <v>2340.41</v>
      </c>
      <c r="YP19">
        <v>1349.98</v>
      </c>
      <c r="YQ19">
        <v>1354.49</v>
      </c>
      <c r="YR19">
        <v>359.36700000000002</v>
      </c>
      <c r="YS19">
        <v>1074.1300000000001</v>
      </c>
      <c r="YT19">
        <v>998.18499999999995</v>
      </c>
      <c r="YU19">
        <v>404.26799999999997</v>
      </c>
      <c r="YV19">
        <v>1773.77</v>
      </c>
      <c r="YW19">
        <v>39.397100000000002</v>
      </c>
      <c r="YX19">
        <v>322.91399999999999</v>
      </c>
      <c r="YY19">
        <v>78.4803</v>
      </c>
      <c r="YZ19">
        <v>130.02500000000001</v>
      </c>
      <c r="ZA19">
        <v>1926.61</v>
      </c>
      <c r="ZB19">
        <v>1786.15</v>
      </c>
      <c r="ZC19">
        <v>2903.15</v>
      </c>
      <c r="ZD19">
        <v>7.7870200000000001</v>
      </c>
      <c r="ZE19">
        <v>901.23099999999999</v>
      </c>
      <c r="ZF19">
        <v>725.62199999999996</v>
      </c>
      <c r="ZG19">
        <v>416.21199999999999</v>
      </c>
      <c r="ZH19">
        <v>658.90200000000004</v>
      </c>
      <c r="ZI19">
        <v>203.12799999999999</v>
      </c>
      <c r="ZJ19">
        <v>2270.86</v>
      </c>
      <c r="ZK19">
        <v>1573.62</v>
      </c>
      <c r="ZL19">
        <v>708.654</v>
      </c>
      <c r="ZM19">
        <v>1493.18</v>
      </c>
      <c r="ZN19">
        <v>252.82400000000001</v>
      </c>
      <c r="ZO19">
        <v>266.65199999999999</v>
      </c>
      <c r="ZP19">
        <v>106.09099999999999</v>
      </c>
      <c r="ZQ19">
        <v>2301.87</v>
      </c>
      <c r="ZR19">
        <v>759.15899999999999</v>
      </c>
      <c r="ZS19">
        <v>553.61900000000003</v>
      </c>
      <c r="ZT19">
        <v>986.24699999999996</v>
      </c>
      <c r="ZU19">
        <v>621.50900000000001</v>
      </c>
      <c r="ZV19">
        <v>1708.69</v>
      </c>
      <c r="ZW19">
        <v>900.48900000000003</v>
      </c>
      <c r="ZX19">
        <v>2207.7199999999998</v>
      </c>
      <c r="ZY19">
        <v>141.83799999999999</v>
      </c>
      <c r="ZZ19">
        <v>53.327599999999997</v>
      </c>
      <c r="AAA19">
        <v>2911.35</v>
      </c>
      <c r="AAB19">
        <v>730.41399999999999</v>
      </c>
      <c r="AAC19">
        <v>98.753900000000002</v>
      </c>
      <c r="AAD19">
        <v>209.99600000000001</v>
      </c>
      <c r="AAE19">
        <v>565.53399999999999</v>
      </c>
      <c r="AAF19">
        <v>123.06399999999999</v>
      </c>
      <c r="AAG19">
        <v>335.94</v>
      </c>
      <c r="AAH19">
        <v>527.24199999999996</v>
      </c>
      <c r="AAI19">
        <v>3307.77</v>
      </c>
      <c r="AAJ19">
        <v>1231.24</v>
      </c>
      <c r="AAK19">
        <v>488.70699999999999</v>
      </c>
      <c r="AAL19">
        <v>45.045299999999997</v>
      </c>
      <c r="AAM19">
        <v>604.29</v>
      </c>
      <c r="AAN19">
        <v>1926.25</v>
      </c>
      <c r="AAO19">
        <v>613.16200000000003</v>
      </c>
      <c r="AAP19">
        <v>1051.83</v>
      </c>
      <c r="AAQ19">
        <v>5472</v>
      </c>
      <c r="AAR19">
        <v>350.08100000000002</v>
      </c>
      <c r="AAS19">
        <v>477.09</v>
      </c>
      <c r="AAT19">
        <v>480.57</v>
      </c>
      <c r="AAU19">
        <v>99.346500000000006</v>
      </c>
      <c r="AAV19">
        <v>411.75</v>
      </c>
      <c r="AAW19">
        <v>343.78100000000001</v>
      </c>
      <c r="AAX19">
        <v>4213.8500000000004</v>
      </c>
      <c r="AAY19">
        <v>1207.93</v>
      </c>
      <c r="AAZ19">
        <v>7207.14</v>
      </c>
      <c r="ABA19">
        <v>1289.01</v>
      </c>
      <c r="ABB19">
        <v>2116.77</v>
      </c>
      <c r="ABC19">
        <v>506.33100000000002</v>
      </c>
      <c r="ABD19">
        <v>1223.8499999999999</v>
      </c>
      <c r="ABE19">
        <v>175.547</v>
      </c>
      <c r="ABF19">
        <v>1001.54</v>
      </c>
      <c r="ABG19">
        <v>1033.8699999999999</v>
      </c>
      <c r="ABH19">
        <v>202.66499999999999</v>
      </c>
      <c r="ABI19">
        <v>1067.58</v>
      </c>
      <c r="ABJ19">
        <v>629.81700000000001</v>
      </c>
      <c r="ABK19">
        <v>191.774</v>
      </c>
      <c r="ABL19">
        <v>1821.1</v>
      </c>
      <c r="ABM19">
        <v>477.279</v>
      </c>
      <c r="ABN19">
        <v>4567.42</v>
      </c>
      <c r="ABO19">
        <v>431.58600000000001</v>
      </c>
      <c r="ABP19">
        <v>2278.5700000000002</v>
      </c>
      <c r="ABQ19">
        <v>36.076000000000001</v>
      </c>
      <c r="ABR19">
        <v>4320.07</v>
      </c>
      <c r="ABS19">
        <v>611.13800000000003</v>
      </c>
      <c r="ABT19">
        <v>3849.48</v>
      </c>
      <c r="ABU19">
        <v>5878.95</v>
      </c>
      <c r="ABV19">
        <v>3328.18</v>
      </c>
      <c r="ABW19">
        <v>5108.7700000000004</v>
      </c>
      <c r="ABX19">
        <v>3748.25</v>
      </c>
      <c r="ABY19">
        <v>3221.03</v>
      </c>
      <c r="ABZ19">
        <v>1677.63</v>
      </c>
      <c r="ACA19">
        <v>564.18799999999999</v>
      </c>
      <c r="ACB19">
        <v>1359.78</v>
      </c>
      <c r="ACC19">
        <v>261.649</v>
      </c>
      <c r="ACD19">
        <v>3184.07</v>
      </c>
      <c r="ACE19">
        <v>8550.02</v>
      </c>
      <c r="ACF19">
        <v>367.76799999999997</v>
      </c>
      <c r="ACG19">
        <v>2351.9299999999998</v>
      </c>
      <c r="ACH19">
        <v>2849.25</v>
      </c>
      <c r="ACI19">
        <v>635.08000000000004</v>
      </c>
      <c r="ACJ19">
        <v>488.89</v>
      </c>
      <c r="ACK19">
        <v>127.09699999999999</v>
      </c>
      <c r="ACL19">
        <v>1157.95</v>
      </c>
      <c r="ACM19">
        <v>5238.3</v>
      </c>
      <c r="ACN19">
        <v>79.780299999999997</v>
      </c>
      <c r="ACO19">
        <v>1086.94</v>
      </c>
      <c r="ACP19">
        <v>322.702</v>
      </c>
      <c r="ACQ19">
        <v>3843.95</v>
      </c>
      <c r="ACR19">
        <v>1993.17</v>
      </c>
      <c r="ACS19">
        <v>33.435200000000002</v>
      </c>
      <c r="ACT19">
        <v>769.423</v>
      </c>
      <c r="ACU19">
        <v>1438.96</v>
      </c>
      <c r="ACV19">
        <v>2111.7600000000002</v>
      </c>
      <c r="ACW19">
        <v>1968.02</v>
      </c>
      <c r="ACX19">
        <v>3005.86</v>
      </c>
      <c r="ACY19">
        <v>3071.41</v>
      </c>
      <c r="ACZ19">
        <v>1878.68</v>
      </c>
      <c r="ADA19">
        <v>174.53</v>
      </c>
      <c r="ADB19">
        <v>234.11</v>
      </c>
      <c r="ADC19">
        <v>129.167</v>
      </c>
      <c r="ADD19">
        <v>49.769199999999998</v>
      </c>
      <c r="ADE19">
        <v>1380.54</v>
      </c>
      <c r="ADF19">
        <v>1574.77</v>
      </c>
      <c r="ADG19">
        <v>663.67600000000004</v>
      </c>
      <c r="ADH19">
        <v>864.178</v>
      </c>
      <c r="ADI19">
        <v>2268.46</v>
      </c>
      <c r="ADJ19">
        <v>424.697</v>
      </c>
      <c r="ADK19">
        <v>677.96600000000001</v>
      </c>
      <c r="ADL19">
        <v>420.26499999999999</v>
      </c>
      <c r="ADM19">
        <v>439.51600000000002</v>
      </c>
      <c r="ADN19">
        <v>234.07</v>
      </c>
      <c r="ADO19">
        <v>1920.52</v>
      </c>
      <c r="ADP19">
        <v>1206.28</v>
      </c>
      <c r="ADQ19">
        <v>709.947</v>
      </c>
      <c r="ADR19">
        <v>561.48500000000001</v>
      </c>
      <c r="ADS19">
        <v>5183.93</v>
      </c>
      <c r="ADT19">
        <v>17.744199999999999</v>
      </c>
      <c r="ADU19">
        <v>608.678</v>
      </c>
      <c r="ADV19">
        <v>17.213899999999999</v>
      </c>
      <c r="ADW19">
        <v>1731.87</v>
      </c>
      <c r="ADX19">
        <v>2600.69</v>
      </c>
      <c r="ADY19">
        <v>7709.17</v>
      </c>
      <c r="ADZ19">
        <v>448.01799999999997</v>
      </c>
      <c r="AEA19">
        <v>89.948400000000007</v>
      </c>
      <c r="AEB19">
        <v>467.56900000000002</v>
      </c>
      <c r="AEC19">
        <v>73.144000000000005</v>
      </c>
      <c r="AED19">
        <v>444.47300000000001</v>
      </c>
      <c r="AEE19">
        <v>6925.44</v>
      </c>
      <c r="AEF19">
        <v>563.94000000000005</v>
      </c>
      <c r="AEG19">
        <v>2469.46</v>
      </c>
      <c r="AEH19">
        <v>214.04599999999999</v>
      </c>
      <c r="AEI19">
        <v>973.322</v>
      </c>
      <c r="AEJ19">
        <v>4895.96</v>
      </c>
      <c r="AEK19">
        <v>5904.12</v>
      </c>
      <c r="AEL19">
        <v>206.96</v>
      </c>
      <c r="AEM19">
        <v>153.655</v>
      </c>
      <c r="AEN19">
        <v>359.53100000000001</v>
      </c>
      <c r="AEO19">
        <v>627.92100000000005</v>
      </c>
      <c r="AEP19">
        <v>2608.4499999999998</v>
      </c>
      <c r="AEQ19">
        <v>138.828</v>
      </c>
      <c r="AER19">
        <v>1302.0899999999999</v>
      </c>
      <c r="AES19">
        <v>1885.45</v>
      </c>
      <c r="AET19">
        <v>95.109700000000004</v>
      </c>
      <c r="AEU19">
        <v>432.27100000000002</v>
      </c>
      <c r="AEV19">
        <v>107.383</v>
      </c>
      <c r="AEW19">
        <v>1.2760400000000001</v>
      </c>
      <c r="AEX19">
        <v>444.12900000000002</v>
      </c>
      <c r="AEY19">
        <v>504.03199999999998</v>
      </c>
      <c r="AEZ19">
        <v>2486.19</v>
      </c>
      <c r="AFA19">
        <v>1468.27</v>
      </c>
      <c r="AFB19">
        <v>1205.02</v>
      </c>
      <c r="AFC19">
        <v>1291.46</v>
      </c>
      <c r="AFD19">
        <v>702.62800000000004</v>
      </c>
      <c r="AFE19">
        <v>252.154</v>
      </c>
      <c r="AFF19">
        <v>571.46299999999997</v>
      </c>
      <c r="AFG19">
        <v>60.265700000000002</v>
      </c>
      <c r="AFH19">
        <v>338.10700000000003</v>
      </c>
      <c r="AFI19">
        <v>110.74</v>
      </c>
      <c r="AFJ19">
        <v>1321.51</v>
      </c>
      <c r="AFK19">
        <v>5.9658600000000002</v>
      </c>
      <c r="AFL19">
        <v>863.67200000000003</v>
      </c>
      <c r="AFM19">
        <v>90.828699999999998</v>
      </c>
      <c r="AFN19">
        <v>2367.4299999999998</v>
      </c>
      <c r="AFO19">
        <v>6925.49</v>
      </c>
      <c r="AFP19">
        <v>418.58300000000003</v>
      </c>
      <c r="AFQ19">
        <v>1110.52</v>
      </c>
      <c r="AFR19">
        <v>53.290199999999999</v>
      </c>
      <c r="AFS19">
        <v>167.11699999999999</v>
      </c>
      <c r="AFT19">
        <v>647.97699999999998</v>
      </c>
      <c r="AFU19">
        <v>3030.17</v>
      </c>
      <c r="AFV19">
        <v>770</v>
      </c>
      <c r="AFW19">
        <v>89.948400000000007</v>
      </c>
      <c r="AFX19">
        <v>1569.67</v>
      </c>
      <c r="AFY19">
        <v>3004.03</v>
      </c>
      <c r="AFZ19">
        <v>2761.78</v>
      </c>
      <c r="AGA19">
        <v>1065.26</v>
      </c>
      <c r="AGB19">
        <v>434</v>
      </c>
      <c r="AGC19">
        <v>8100.53</v>
      </c>
      <c r="AGD19">
        <v>29.167100000000001</v>
      </c>
      <c r="AGE19">
        <v>2206.46</v>
      </c>
      <c r="AGF19">
        <v>789.50599999999997</v>
      </c>
      <c r="AGG19">
        <v>4273.71</v>
      </c>
      <c r="AGH19">
        <v>1204.78</v>
      </c>
      <c r="AGI19">
        <v>29.247499999999999</v>
      </c>
      <c r="AGJ19">
        <v>124.949</v>
      </c>
      <c r="AGK19">
        <v>306.09500000000003</v>
      </c>
      <c r="AGL19">
        <v>363.78</v>
      </c>
      <c r="AGM19">
        <v>233.27099999999999</v>
      </c>
      <c r="AGN19">
        <v>649.50900000000001</v>
      </c>
      <c r="AGO19">
        <v>6196.63</v>
      </c>
      <c r="AGP19">
        <v>64.404300000000006</v>
      </c>
      <c r="AGQ19">
        <v>709.78399999999999</v>
      </c>
      <c r="AGR19">
        <v>689.70699999999999</v>
      </c>
      <c r="AGS19">
        <v>339.19499999999999</v>
      </c>
      <c r="AGT19">
        <v>1.18163</v>
      </c>
      <c r="AGU19">
        <v>5373.93</v>
      </c>
      <c r="AGV19">
        <v>3307.48</v>
      </c>
      <c r="AGW19">
        <v>42.7468</v>
      </c>
      <c r="AGX19">
        <v>3553.95</v>
      </c>
      <c r="AGY19">
        <v>326.16800000000001</v>
      </c>
      <c r="AGZ19">
        <v>130.71100000000001</v>
      </c>
      <c r="AHA19">
        <v>98.040099999999995</v>
      </c>
      <c r="AHB19">
        <v>537.04899999999998</v>
      </c>
      <c r="AHC19">
        <v>85.525999999999996</v>
      </c>
      <c r="AHD19">
        <v>160.48699999999999</v>
      </c>
      <c r="AHE19">
        <v>597.97900000000004</v>
      </c>
      <c r="AHF19">
        <v>1582.52</v>
      </c>
      <c r="AHG19">
        <v>35.023499999999999</v>
      </c>
      <c r="AHH19">
        <v>1057.8399999999999</v>
      </c>
      <c r="AHI19">
        <v>219.62100000000001</v>
      </c>
      <c r="AHJ19">
        <v>212.56</v>
      </c>
      <c r="AHK19">
        <v>323.47199999999998</v>
      </c>
      <c r="AHL19">
        <v>177.81800000000001</v>
      </c>
      <c r="AHM19">
        <v>656.21900000000005</v>
      </c>
      <c r="AHN19">
        <v>31.985099999999999</v>
      </c>
      <c r="AHO19">
        <v>1039.6099999999999</v>
      </c>
      <c r="AHP19">
        <v>1078.21</v>
      </c>
      <c r="AHQ19">
        <v>468.69600000000003</v>
      </c>
      <c r="AHR19">
        <v>6043.66</v>
      </c>
      <c r="AHS19">
        <v>2734.88</v>
      </c>
      <c r="AHT19">
        <v>11.571300000000001</v>
      </c>
      <c r="AHU19">
        <v>928.78899999999999</v>
      </c>
      <c r="AHV19">
        <v>138.82300000000001</v>
      </c>
      <c r="AHW19">
        <v>1300.6199999999999</v>
      </c>
      <c r="AHX19">
        <v>360.72199999999998</v>
      </c>
      <c r="AHY19">
        <v>432.26299999999998</v>
      </c>
      <c r="AHZ19">
        <v>369.77499999999998</v>
      </c>
      <c r="AIA19">
        <v>2544.1799999999998</v>
      </c>
      <c r="AIB19">
        <v>5468.65</v>
      </c>
      <c r="AIC19">
        <v>292.90300000000002</v>
      </c>
      <c r="AID19">
        <v>268.71499999999997</v>
      </c>
      <c r="AIE19">
        <v>2466.8000000000002</v>
      </c>
      <c r="AIF19">
        <v>101.83499999999999</v>
      </c>
      <c r="AIG19">
        <v>1396.97</v>
      </c>
      <c r="AIH19">
        <v>1734.82</v>
      </c>
      <c r="AII19">
        <v>3035.18</v>
      </c>
      <c r="AIJ19">
        <v>17.333300000000001</v>
      </c>
      <c r="AIK19">
        <v>3217.26</v>
      </c>
      <c r="AIL19">
        <v>2824.16</v>
      </c>
      <c r="AIM19">
        <v>532.60599999999999</v>
      </c>
      <c r="AIN19">
        <v>1720.08</v>
      </c>
      <c r="AIO19">
        <v>286.41500000000002</v>
      </c>
      <c r="AIP19">
        <v>718.79899999999998</v>
      </c>
      <c r="AIQ19">
        <v>528.22</v>
      </c>
      <c r="AIR19">
        <v>1393.38</v>
      </c>
      <c r="AIS19">
        <v>23.4422</v>
      </c>
      <c r="AIT19">
        <v>40.896799999999999</v>
      </c>
      <c r="AIU19">
        <v>1995.04</v>
      </c>
      <c r="AIV19">
        <v>1054.3399999999999</v>
      </c>
      <c r="AIW19">
        <v>456.32400000000001</v>
      </c>
      <c r="AIX19">
        <v>1459.35</v>
      </c>
      <c r="AIY19">
        <v>2750.01</v>
      </c>
      <c r="AIZ19">
        <v>798.20500000000004</v>
      </c>
      <c r="AJA19">
        <v>794.73199999999997</v>
      </c>
      <c r="AJB19">
        <v>3462.84</v>
      </c>
      <c r="AJC19">
        <v>406.73700000000002</v>
      </c>
      <c r="AJD19">
        <v>190.60499999999999</v>
      </c>
      <c r="AJE19">
        <v>6196.63</v>
      </c>
      <c r="AJF19">
        <v>1691.24</v>
      </c>
      <c r="AJG19">
        <v>63.850900000000003</v>
      </c>
      <c r="AJH19">
        <v>3968.73</v>
      </c>
      <c r="AJI19">
        <v>693.875</v>
      </c>
      <c r="AJJ19">
        <v>145.16300000000001</v>
      </c>
      <c r="AJK19">
        <v>958.98099999999999</v>
      </c>
      <c r="AJL19">
        <v>451.024</v>
      </c>
      <c r="AJM19">
        <v>483.07799999999997</v>
      </c>
      <c r="AJN19">
        <v>11.0085</v>
      </c>
      <c r="AJO19">
        <v>486.95699999999999</v>
      </c>
      <c r="AJP19">
        <v>111.188</v>
      </c>
      <c r="AJQ19">
        <v>419.61399999999998</v>
      </c>
      <c r="AJR19">
        <v>3176.86</v>
      </c>
      <c r="AJS19">
        <v>2070.3000000000002</v>
      </c>
      <c r="AJT19">
        <v>18.358699999999999</v>
      </c>
      <c r="AJU19">
        <v>1802.65</v>
      </c>
      <c r="AJV19">
        <v>140.12899999999999</v>
      </c>
      <c r="AJW19">
        <v>66.655000000000001</v>
      </c>
      <c r="AJX19">
        <v>722.08199999999999</v>
      </c>
      <c r="AJY19">
        <v>4440.42</v>
      </c>
      <c r="AJZ19">
        <v>207.70400000000001</v>
      </c>
      <c r="AKA19">
        <v>1600.53</v>
      </c>
      <c r="AKB19">
        <v>89.843500000000006</v>
      </c>
      <c r="AKC19">
        <v>370.24200000000002</v>
      </c>
      <c r="AKD19">
        <v>447.77499999999998</v>
      </c>
      <c r="AKE19">
        <v>1058.1099999999999</v>
      </c>
      <c r="AKF19">
        <v>930.46</v>
      </c>
      <c r="AKG19">
        <v>1362.79</v>
      </c>
      <c r="AKH19">
        <v>8550.1299999999992</v>
      </c>
      <c r="AKI19">
        <v>1039.69</v>
      </c>
      <c r="AKJ19">
        <v>2917.95</v>
      </c>
      <c r="AKK19">
        <v>4202.63</v>
      </c>
      <c r="AKL19">
        <v>676.93799999999999</v>
      </c>
      <c r="AKM19">
        <v>1066.1600000000001</v>
      </c>
      <c r="AKN19">
        <v>3052.23</v>
      </c>
      <c r="AKO19">
        <v>1782.17</v>
      </c>
      <c r="AKP19">
        <v>1782.09</v>
      </c>
      <c r="AKQ19">
        <v>1566.3</v>
      </c>
      <c r="AKR19">
        <v>520.99599999999998</v>
      </c>
      <c r="AKS19">
        <v>1601.83</v>
      </c>
      <c r="AKT19">
        <v>369.42700000000002</v>
      </c>
      <c r="AKU19">
        <v>1222.02</v>
      </c>
      <c r="AKV19">
        <v>487.61399999999998</v>
      </c>
      <c r="AKW19">
        <v>2856.87</v>
      </c>
      <c r="AKX19">
        <v>108.818</v>
      </c>
      <c r="AKY19">
        <v>1989.34</v>
      </c>
      <c r="AKZ19">
        <v>143.625</v>
      </c>
      <c r="ALA19">
        <v>1298.04</v>
      </c>
      <c r="ALB19">
        <v>415.20100000000002</v>
      </c>
      <c r="ALC19">
        <v>901.125</v>
      </c>
      <c r="ALD19">
        <v>720.21299999999997</v>
      </c>
      <c r="ALE19">
        <v>544.87400000000002</v>
      </c>
      <c r="ALF19">
        <v>1634.37</v>
      </c>
      <c r="ALG19">
        <v>597.24099999999999</v>
      </c>
      <c r="ALH19">
        <v>5212.42</v>
      </c>
      <c r="ALI19">
        <v>4584.6099999999997</v>
      </c>
      <c r="ALJ19">
        <v>183.816</v>
      </c>
      <c r="ALK19">
        <v>4597.04</v>
      </c>
      <c r="ALL19">
        <v>5756.13</v>
      </c>
      <c r="ALM19">
        <v>3363.98</v>
      </c>
    </row>
    <row r="20" spans="1:1001" x14ac:dyDescent="0.35">
      <c r="A20" s="3" t="s">
        <v>18</v>
      </c>
      <c r="B20">
        <v>312.43900000000002</v>
      </c>
      <c r="C20">
        <v>504.11</v>
      </c>
      <c r="D20">
        <v>1117.6099999999999</v>
      </c>
      <c r="E20">
        <v>122.627</v>
      </c>
      <c r="F20">
        <v>73.353399999999993</v>
      </c>
      <c r="G20">
        <v>5757.8</v>
      </c>
      <c r="H20">
        <v>106.738</v>
      </c>
      <c r="I20">
        <v>3179.42</v>
      </c>
      <c r="J20">
        <v>307.11799999999999</v>
      </c>
      <c r="K20">
        <v>1085.06</v>
      </c>
      <c r="L20">
        <v>6029.88</v>
      </c>
      <c r="M20">
        <v>21.859200000000001</v>
      </c>
      <c r="N20">
        <v>480.36799999999999</v>
      </c>
      <c r="O20">
        <v>1965.77</v>
      </c>
      <c r="P20">
        <v>229.875</v>
      </c>
      <c r="Q20">
        <v>479.74900000000002</v>
      </c>
      <c r="R20">
        <v>7.6666699999999999</v>
      </c>
      <c r="S20">
        <v>0.66666700000000001</v>
      </c>
      <c r="T20">
        <v>3065.45</v>
      </c>
      <c r="U20">
        <v>447.83600000000001</v>
      </c>
      <c r="V20">
        <v>1369.51</v>
      </c>
      <c r="W20">
        <v>1486.46</v>
      </c>
      <c r="X20">
        <v>5832.58</v>
      </c>
      <c r="Y20">
        <v>1847.59</v>
      </c>
      <c r="Z20">
        <v>900.78599999999994</v>
      </c>
      <c r="AA20">
        <v>0.79086199999999995</v>
      </c>
      <c r="AB20">
        <v>20.579499999999999</v>
      </c>
      <c r="AC20">
        <v>36.062199999999997</v>
      </c>
      <c r="AD20">
        <v>170</v>
      </c>
      <c r="AE20">
        <v>1363.38</v>
      </c>
      <c r="AF20">
        <v>315.142</v>
      </c>
      <c r="AG20">
        <v>1572.63</v>
      </c>
      <c r="AH20">
        <v>2114.48</v>
      </c>
      <c r="AI20">
        <v>6925.39</v>
      </c>
      <c r="AJ20">
        <v>9.6957900000000006</v>
      </c>
      <c r="AK20">
        <v>2002.61</v>
      </c>
      <c r="AL20">
        <v>2630.33</v>
      </c>
      <c r="AM20">
        <v>2625.34</v>
      </c>
      <c r="AN20">
        <v>19.0869</v>
      </c>
      <c r="AO20">
        <v>1237.4000000000001</v>
      </c>
      <c r="AP20">
        <v>726.13499999999999</v>
      </c>
      <c r="AQ20">
        <v>107.502</v>
      </c>
      <c r="AR20">
        <v>1155.94</v>
      </c>
      <c r="AS20">
        <v>618.30899999999997</v>
      </c>
      <c r="AT20">
        <v>364.43200000000002</v>
      </c>
      <c r="AU20">
        <v>7203.34</v>
      </c>
      <c r="AV20">
        <v>490.77699999999999</v>
      </c>
      <c r="AW20">
        <v>1479.86</v>
      </c>
      <c r="AX20">
        <v>2137.96</v>
      </c>
      <c r="AY20">
        <v>7652.14</v>
      </c>
      <c r="AZ20">
        <v>998.12199999999996</v>
      </c>
      <c r="BA20">
        <v>298.245</v>
      </c>
      <c r="BB20">
        <v>505.49700000000001</v>
      </c>
      <c r="BC20">
        <v>84.986400000000003</v>
      </c>
      <c r="BD20">
        <v>1672.94</v>
      </c>
      <c r="BE20">
        <v>697.12400000000002</v>
      </c>
      <c r="BF20">
        <v>154.648</v>
      </c>
      <c r="BG20">
        <v>29.220600000000001</v>
      </c>
      <c r="BH20">
        <v>169.77500000000001</v>
      </c>
      <c r="BI20">
        <v>102.16800000000001</v>
      </c>
      <c r="BJ20">
        <v>1408.92</v>
      </c>
      <c r="BK20">
        <v>2537.9699999999998</v>
      </c>
      <c r="BL20">
        <v>4113.05</v>
      </c>
      <c r="BM20">
        <v>256.21600000000001</v>
      </c>
      <c r="BN20">
        <v>1944.9</v>
      </c>
      <c r="BO20">
        <v>776.35900000000004</v>
      </c>
      <c r="BP20">
        <v>185.89699999999999</v>
      </c>
      <c r="BQ20">
        <v>977.96500000000003</v>
      </c>
      <c r="BR20">
        <v>53.991</v>
      </c>
      <c r="BS20">
        <v>19.654299999999999</v>
      </c>
      <c r="BT20">
        <v>238.20400000000001</v>
      </c>
      <c r="BU20">
        <v>41.262500000000003</v>
      </c>
      <c r="BV20">
        <v>1493.33</v>
      </c>
      <c r="BW20">
        <v>3656.58</v>
      </c>
      <c r="BX20">
        <v>8100.73</v>
      </c>
      <c r="BY20">
        <v>18.483499999999999</v>
      </c>
      <c r="BZ20">
        <v>1744.84</v>
      </c>
      <c r="CA20">
        <v>249.60599999999999</v>
      </c>
      <c r="CB20">
        <v>492.28699999999998</v>
      </c>
      <c r="CC20">
        <v>1958.64</v>
      </c>
      <c r="CD20">
        <v>695.51400000000001</v>
      </c>
      <c r="CE20">
        <v>4032.5</v>
      </c>
      <c r="CF20">
        <v>2344.09</v>
      </c>
      <c r="CG20">
        <v>6870.93</v>
      </c>
      <c r="CH20">
        <v>1124.79</v>
      </c>
      <c r="CI20">
        <v>2866.66</v>
      </c>
      <c r="CJ20">
        <v>6144.36</v>
      </c>
      <c r="CK20">
        <v>21.678799999999999</v>
      </c>
      <c r="CL20">
        <v>3518.11</v>
      </c>
      <c r="CM20">
        <v>1391.59</v>
      </c>
      <c r="CN20">
        <v>181.43899999999999</v>
      </c>
      <c r="CO20">
        <v>253.70599999999999</v>
      </c>
      <c r="CP20">
        <v>833.33900000000006</v>
      </c>
      <c r="CQ20">
        <v>258.43400000000003</v>
      </c>
      <c r="CR20">
        <v>4386.41</v>
      </c>
      <c r="CS20">
        <v>7709.21</v>
      </c>
      <c r="CT20">
        <v>13.4992</v>
      </c>
      <c r="CU20">
        <v>36.001600000000003</v>
      </c>
      <c r="CV20">
        <v>466.68299999999999</v>
      </c>
      <c r="CW20">
        <v>361.43400000000003</v>
      </c>
      <c r="CX20">
        <v>3855.19</v>
      </c>
      <c r="CY20">
        <v>620.85299999999995</v>
      </c>
      <c r="CZ20">
        <v>2581.9</v>
      </c>
      <c r="DA20">
        <v>619.22900000000004</v>
      </c>
      <c r="DB20">
        <v>97.427999999999997</v>
      </c>
      <c r="DC20">
        <v>6196.6</v>
      </c>
      <c r="DD20">
        <v>2296.73</v>
      </c>
      <c r="DE20">
        <v>3520.42</v>
      </c>
      <c r="DF20">
        <v>186.428</v>
      </c>
      <c r="DG20">
        <v>341.52</v>
      </c>
      <c r="DH20">
        <v>202.68</v>
      </c>
      <c r="DI20">
        <v>18.6843</v>
      </c>
      <c r="DJ20">
        <v>371.16699999999997</v>
      </c>
      <c r="DK20">
        <v>2207.5100000000002</v>
      </c>
      <c r="DL20">
        <v>2466.7600000000002</v>
      </c>
      <c r="DM20">
        <v>678.13699999999994</v>
      </c>
      <c r="DN20">
        <v>562.79200000000003</v>
      </c>
      <c r="DO20">
        <v>141.47999999999999</v>
      </c>
      <c r="DP20">
        <v>123.498</v>
      </c>
      <c r="DQ20">
        <v>106.639</v>
      </c>
      <c r="DR20">
        <v>1552.8</v>
      </c>
      <c r="DS20">
        <v>1409.17</v>
      </c>
      <c r="DT20">
        <v>13.7113</v>
      </c>
      <c r="DU20">
        <v>15.810499999999999</v>
      </c>
      <c r="DV20">
        <v>1647.71</v>
      </c>
      <c r="DW20">
        <v>394.29199999999997</v>
      </c>
      <c r="DX20">
        <v>5108.7700000000004</v>
      </c>
      <c r="DY20">
        <v>1253.6600000000001</v>
      </c>
      <c r="DZ20">
        <v>3065.46</v>
      </c>
      <c r="EA20">
        <v>1190.5999999999999</v>
      </c>
      <c r="EB20">
        <v>433.161</v>
      </c>
      <c r="EC20">
        <v>41.9405</v>
      </c>
      <c r="ED20">
        <v>227.00299999999999</v>
      </c>
      <c r="EE20">
        <v>1106.6400000000001</v>
      </c>
      <c r="EF20">
        <v>526.88699999999994</v>
      </c>
      <c r="EG20">
        <v>54.124200000000002</v>
      </c>
      <c r="EH20">
        <v>1695.14</v>
      </c>
      <c r="EI20">
        <v>4846.96</v>
      </c>
      <c r="EJ20">
        <v>5368.44</v>
      </c>
      <c r="EK20">
        <v>5861.63</v>
      </c>
      <c r="EL20">
        <v>4320.09</v>
      </c>
      <c r="EM20">
        <v>569.64</v>
      </c>
      <c r="EN20">
        <v>1156.95</v>
      </c>
      <c r="EO20">
        <v>2141.04</v>
      </c>
      <c r="EP20">
        <v>298.34399999999999</v>
      </c>
      <c r="EQ20">
        <v>1657.7</v>
      </c>
      <c r="ER20">
        <v>855.31399999999996</v>
      </c>
      <c r="ES20">
        <v>3847.05</v>
      </c>
      <c r="ET20">
        <v>2031.47</v>
      </c>
      <c r="EU20">
        <v>421.42700000000002</v>
      </c>
      <c r="EV20">
        <v>42.962000000000003</v>
      </c>
      <c r="EW20">
        <v>26.554400000000001</v>
      </c>
      <c r="EX20">
        <v>1551.15</v>
      </c>
      <c r="EY20">
        <v>3703.93</v>
      </c>
      <c r="EZ20">
        <v>65.604699999999994</v>
      </c>
      <c r="FA20">
        <v>81.892799999999994</v>
      </c>
      <c r="FB20">
        <v>786.601</v>
      </c>
      <c r="FC20">
        <v>6870.64</v>
      </c>
      <c r="FD20">
        <v>74.045699999999997</v>
      </c>
      <c r="FE20">
        <v>2105.86</v>
      </c>
      <c r="FF20">
        <v>57.796900000000001</v>
      </c>
      <c r="FG20">
        <v>2260.33</v>
      </c>
      <c r="FH20">
        <v>160.858</v>
      </c>
      <c r="FI20">
        <v>34.550899999999999</v>
      </c>
      <c r="FJ20">
        <v>31.236899999999999</v>
      </c>
      <c r="FK20">
        <v>67.689599999999999</v>
      </c>
      <c r="FL20">
        <v>957.74900000000002</v>
      </c>
      <c r="FM20">
        <v>92.916399999999996</v>
      </c>
      <c r="FN20">
        <v>469.34899999999999</v>
      </c>
      <c r="FO20">
        <v>1149.08</v>
      </c>
      <c r="FP20">
        <v>207.4</v>
      </c>
      <c r="FQ20">
        <v>747.85799999999995</v>
      </c>
      <c r="FR20">
        <v>678.79300000000001</v>
      </c>
      <c r="FS20">
        <v>187.83099999999999</v>
      </c>
      <c r="FT20">
        <v>909.79200000000003</v>
      </c>
      <c r="FU20">
        <v>96.914699999999996</v>
      </c>
      <c r="FV20">
        <v>623.678</v>
      </c>
      <c r="FW20">
        <v>614.524</v>
      </c>
      <c r="FX20">
        <v>1109.81</v>
      </c>
      <c r="FY20">
        <v>153.24600000000001</v>
      </c>
      <c r="FZ20">
        <v>5520.82</v>
      </c>
      <c r="GA20">
        <v>177.124</v>
      </c>
      <c r="GB20">
        <v>1207.49</v>
      </c>
      <c r="GC20">
        <v>3791.32</v>
      </c>
      <c r="GD20">
        <v>4895.97</v>
      </c>
      <c r="GE20">
        <v>233.364</v>
      </c>
      <c r="GF20">
        <v>29.1675</v>
      </c>
      <c r="GG20">
        <v>315.68799999999999</v>
      </c>
      <c r="GH20">
        <v>187.66900000000001</v>
      </c>
      <c r="GI20">
        <v>7209.2</v>
      </c>
      <c r="GJ20">
        <v>7208.12</v>
      </c>
      <c r="GK20">
        <v>82.058599999999998</v>
      </c>
      <c r="GL20">
        <v>882.66800000000001</v>
      </c>
      <c r="GM20">
        <v>816.66700000000003</v>
      </c>
      <c r="GN20">
        <v>215.46199999999999</v>
      </c>
      <c r="GO20">
        <v>370.27699999999999</v>
      </c>
      <c r="GP20">
        <v>48.220999999999997</v>
      </c>
      <c r="GQ20">
        <v>3006.06</v>
      </c>
      <c r="GR20">
        <v>197.345</v>
      </c>
      <c r="GS20">
        <v>65.577399999999997</v>
      </c>
      <c r="GT20">
        <v>1715.62</v>
      </c>
      <c r="GU20">
        <v>1137.6400000000001</v>
      </c>
      <c r="GV20">
        <v>1022.85</v>
      </c>
      <c r="GW20">
        <v>1838.85</v>
      </c>
      <c r="GX20">
        <v>776.10299999999995</v>
      </c>
      <c r="GY20">
        <v>913.55</v>
      </c>
      <c r="GZ20">
        <v>349.86200000000002</v>
      </c>
      <c r="HA20">
        <v>386.654</v>
      </c>
      <c r="HB20">
        <v>7650.75</v>
      </c>
      <c r="HC20">
        <v>2046.46</v>
      </c>
      <c r="HD20">
        <v>1936.65</v>
      </c>
      <c r="HE20">
        <v>1220.29</v>
      </c>
      <c r="HF20">
        <v>482.71300000000002</v>
      </c>
      <c r="HG20">
        <v>149.779</v>
      </c>
      <c r="HH20">
        <v>1576.6</v>
      </c>
      <c r="HI20">
        <v>841.26900000000001</v>
      </c>
      <c r="HJ20">
        <v>2496.0500000000002</v>
      </c>
      <c r="HK20">
        <v>1401.41</v>
      </c>
      <c r="HL20">
        <v>471.45699999999999</v>
      </c>
      <c r="HM20">
        <v>1990.66</v>
      </c>
      <c r="HN20">
        <v>1747.31</v>
      </c>
      <c r="HO20">
        <v>371.41899999999998</v>
      </c>
      <c r="HP20">
        <v>1280.8399999999999</v>
      </c>
      <c r="HQ20">
        <v>16.684699999999999</v>
      </c>
      <c r="HR20">
        <v>1159.95</v>
      </c>
      <c r="HS20">
        <v>791.26300000000003</v>
      </c>
      <c r="HT20">
        <v>228.94800000000001</v>
      </c>
      <c r="HU20">
        <v>107.383</v>
      </c>
      <c r="HV20">
        <v>81.375500000000002</v>
      </c>
      <c r="HW20">
        <v>1037.68</v>
      </c>
      <c r="HX20">
        <v>3461.45</v>
      </c>
      <c r="HY20">
        <v>5106.1499999999996</v>
      </c>
      <c r="HZ20">
        <v>816.822</v>
      </c>
      <c r="IA20">
        <v>523.79100000000005</v>
      </c>
      <c r="IB20">
        <v>2928.12</v>
      </c>
      <c r="IC20">
        <v>65.204499999999996</v>
      </c>
      <c r="ID20">
        <v>621.37</v>
      </c>
      <c r="IE20">
        <v>285.31200000000001</v>
      </c>
      <c r="IF20">
        <v>1182.5</v>
      </c>
      <c r="IG20">
        <v>4118.63</v>
      </c>
      <c r="IH20">
        <v>860.51199999999994</v>
      </c>
      <c r="II20">
        <v>1749.19</v>
      </c>
      <c r="IJ20">
        <v>4.8554599999999999</v>
      </c>
      <c r="IK20">
        <v>157.80500000000001</v>
      </c>
      <c r="IL20">
        <v>928.29700000000003</v>
      </c>
      <c r="IM20">
        <v>6.9119999999999999</v>
      </c>
      <c r="IN20">
        <v>379.387</v>
      </c>
      <c r="IO20">
        <v>2900.87</v>
      </c>
      <c r="IP20">
        <v>411.18599999999998</v>
      </c>
      <c r="IQ20">
        <v>521.77499999999998</v>
      </c>
      <c r="IR20">
        <v>3307.4</v>
      </c>
      <c r="IS20">
        <v>487.44900000000001</v>
      </c>
      <c r="IT20">
        <v>639.875</v>
      </c>
      <c r="IU20">
        <v>781.60299999999995</v>
      </c>
      <c r="IV20">
        <v>70.477099999999993</v>
      </c>
      <c r="IW20">
        <v>197.047</v>
      </c>
      <c r="IX20">
        <v>416.89100000000002</v>
      </c>
      <c r="IY20">
        <v>265.02699999999999</v>
      </c>
      <c r="IZ20">
        <v>503.471</v>
      </c>
      <c r="JA20">
        <v>5109.6400000000003</v>
      </c>
      <c r="JB20">
        <v>3492.69</v>
      </c>
      <c r="JC20">
        <v>112.577</v>
      </c>
      <c r="JD20">
        <v>131.602</v>
      </c>
      <c r="JE20">
        <v>790.99</v>
      </c>
      <c r="JF20">
        <v>4825.79</v>
      </c>
      <c r="JG20">
        <v>2953.91</v>
      </c>
      <c r="JH20">
        <v>65.357600000000005</v>
      </c>
      <c r="JI20">
        <v>126.703</v>
      </c>
      <c r="JJ20">
        <v>2117.31</v>
      </c>
      <c r="JK20">
        <v>17.263400000000001</v>
      </c>
      <c r="JL20">
        <v>1377.68</v>
      </c>
      <c r="JM20">
        <v>3702.73</v>
      </c>
      <c r="JN20">
        <v>2586.71</v>
      </c>
      <c r="JO20">
        <v>477.37299999999999</v>
      </c>
      <c r="JP20">
        <v>440.73500000000001</v>
      </c>
      <c r="JQ20">
        <v>262.52499999999998</v>
      </c>
      <c r="JR20">
        <v>2748.97</v>
      </c>
      <c r="JS20">
        <v>1237.3499999999999</v>
      </c>
      <c r="JT20">
        <v>799.76499999999999</v>
      </c>
      <c r="JU20">
        <v>22.313300000000002</v>
      </c>
      <c r="JV20">
        <v>235.464</v>
      </c>
      <c r="JW20">
        <v>3513.26</v>
      </c>
      <c r="JX20">
        <v>620.66700000000003</v>
      </c>
      <c r="JY20">
        <v>866.56600000000003</v>
      </c>
      <c r="JZ20">
        <v>544.64200000000005</v>
      </c>
      <c r="KA20">
        <v>1648.42</v>
      </c>
      <c r="KB20">
        <v>1545.39</v>
      </c>
      <c r="KC20">
        <v>29.235099999999999</v>
      </c>
      <c r="KD20">
        <v>857.83</v>
      </c>
      <c r="KE20">
        <v>89.837999999999994</v>
      </c>
      <c r="KF20">
        <v>85.621300000000005</v>
      </c>
      <c r="KG20">
        <v>2403.9899999999998</v>
      </c>
      <c r="KH20">
        <v>863.87900000000002</v>
      </c>
      <c r="KI20">
        <v>1049</v>
      </c>
      <c r="KJ20">
        <v>1945.03</v>
      </c>
      <c r="KK20">
        <v>2614.5</v>
      </c>
      <c r="KL20">
        <v>944.03399999999999</v>
      </c>
      <c r="KM20">
        <v>775.38900000000001</v>
      </c>
      <c r="KN20">
        <v>503.30599999999998</v>
      </c>
      <c r="KO20">
        <v>743.005</v>
      </c>
      <c r="KP20">
        <v>76.149299999999997</v>
      </c>
      <c r="KQ20">
        <v>4584.66</v>
      </c>
      <c r="KR20">
        <v>368.92500000000001</v>
      </c>
      <c r="KS20">
        <v>89.833500000000001</v>
      </c>
      <c r="KT20">
        <v>116.209</v>
      </c>
      <c r="KU20">
        <v>1205.03</v>
      </c>
      <c r="KV20">
        <v>511.35199999999998</v>
      </c>
      <c r="KW20">
        <v>649.81500000000005</v>
      </c>
      <c r="KX20">
        <v>3850.82</v>
      </c>
      <c r="KY20">
        <v>883.70299999999997</v>
      </c>
      <c r="KZ20">
        <v>5468.07</v>
      </c>
      <c r="LA20">
        <v>322.99799999999999</v>
      </c>
      <c r="LB20">
        <v>619.29999999999995</v>
      </c>
      <c r="LC20">
        <v>122.203</v>
      </c>
      <c r="LD20">
        <v>987.84500000000003</v>
      </c>
      <c r="LE20">
        <v>1573.55</v>
      </c>
      <c r="LF20">
        <v>4644.9799999999996</v>
      </c>
      <c r="LG20">
        <v>5367.44</v>
      </c>
      <c r="LH20">
        <v>4183</v>
      </c>
      <c r="LI20">
        <v>3963.07</v>
      </c>
      <c r="LJ20">
        <v>7203.15</v>
      </c>
      <c r="LK20">
        <v>3791.26</v>
      </c>
      <c r="LL20">
        <v>3307.34</v>
      </c>
      <c r="LM20">
        <v>436.20600000000002</v>
      </c>
      <c r="LN20">
        <v>253.827</v>
      </c>
      <c r="LO20">
        <v>980.38199999999995</v>
      </c>
      <c r="LP20">
        <v>950.10400000000004</v>
      </c>
      <c r="LQ20">
        <v>559.68899999999996</v>
      </c>
      <c r="LR20">
        <v>142.065</v>
      </c>
      <c r="LS20">
        <v>1012.53</v>
      </c>
      <c r="LT20">
        <v>810.65</v>
      </c>
      <c r="LU20">
        <v>165.06</v>
      </c>
      <c r="LV20">
        <v>912.75599999999997</v>
      </c>
      <c r="LW20">
        <v>549.04899999999998</v>
      </c>
      <c r="LX20">
        <v>207.78200000000001</v>
      </c>
      <c r="LY20">
        <v>745.32899999999995</v>
      </c>
      <c r="LZ20">
        <v>440.89499999999998</v>
      </c>
      <c r="MA20">
        <v>610.98299999999995</v>
      </c>
      <c r="MB20">
        <v>354.63</v>
      </c>
      <c r="MC20">
        <v>3527.94</v>
      </c>
      <c r="MD20">
        <v>3481.92</v>
      </c>
      <c r="ME20">
        <v>1489.96</v>
      </c>
      <c r="MF20">
        <v>286.67399999999998</v>
      </c>
      <c r="MG20">
        <v>4539.84</v>
      </c>
      <c r="MH20">
        <v>162.667</v>
      </c>
      <c r="MI20">
        <v>3264.24</v>
      </c>
      <c r="MJ20">
        <v>511.815</v>
      </c>
      <c r="MK20">
        <v>2629.3</v>
      </c>
      <c r="ML20">
        <v>6455.18</v>
      </c>
      <c r="MM20">
        <v>931.16600000000005</v>
      </c>
      <c r="MN20">
        <v>1620</v>
      </c>
      <c r="MO20">
        <v>30.7745</v>
      </c>
      <c r="MP20">
        <v>1279.8399999999999</v>
      </c>
      <c r="MQ20">
        <v>5416.45</v>
      </c>
      <c r="MR20">
        <v>1782.14</v>
      </c>
      <c r="MS20">
        <v>2427.1799999999998</v>
      </c>
      <c r="MT20">
        <v>4511.16</v>
      </c>
      <c r="MU20">
        <v>1094.96</v>
      </c>
      <c r="MV20">
        <v>271.25299999999999</v>
      </c>
      <c r="MW20">
        <v>712.58900000000006</v>
      </c>
      <c r="MX20">
        <v>764.12699999999995</v>
      </c>
      <c r="MY20">
        <v>2473.98</v>
      </c>
      <c r="MZ20">
        <v>884.17700000000002</v>
      </c>
      <c r="NA20">
        <v>1621.32</v>
      </c>
      <c r="NB20">
        <v>686.22799999999995</v>
      </c>
      <c r="NC20">
        <v>1240.7</v>
      </c>
      <c r="ND20">
        <v>53.670400000000001</v>
      </c>
      <c r="NE20">
        <v>804.18499999999995</v>
      </c>
      <c r="NF20">
        <v>873.50300000000004</v>
      </c>
      <c r="NG20">
        <v>383.16800000000001</v>
      </c>
      <c r="NH20">
        <v>770.30600000000004</v>
      </c>
      <c r="NI20">
        <v>1556.22</v>
      </c>
      <c r="NJ20">
        <v>1095.9100000000001</v>
      </c>
      <c r="NK20">
        <v>5109.49</v>
      </c>
      <c r="NL20">
        <v>1119.75</v>
      </c>
      <c r="NM20">
        <v>1100.73</v>
      </c>
      <c r="NN20">
        <v>3662.06</v>
      </c>
      <c r="NO20">
        <v>573.72799999999995</v>
      </c>
      <c r="NP20">
        <v>585.45600000000002</v>
      </c>
      <c r="NQ20">
        <v>1274.52</v>
      </c>
      <c r="NR20">
        <v>2827.39</v>
      </c>
      <c r="NS20">
        <v>803.71900000000005</v>
      </c>
      <c r="NT20">
        <v>3819.05</v>
      </c>
      <c r="NU20">
        <v>2434.1799999999998</v>
      </c>
      <c r="NV20">
        <v>118.13200000000001</v>
      </c>
      <c r="NW20">
        <v>1530.14</v>
      </c>
      <c r="NX20">
        <v>1323.85</v>
      </c>
      <c r="NY20">
        <v>1577.32</v>
      </c>
      <c r="NZ20">
        <v>5421.6</v>
      </c>
      <c r="OA20">
        <v>54.100700000000003</v>
      </c>
      <c r="OB20">
        <v>1645.22</v>
      </c>
      <c r="OC20">
        <v>4032.92</v>
      </c>
      <c r="OD20">
        <v>1519.76</v>
      </c>
      <c r="OE20">
        <v>283.63499999999999</v>
      </c>
      <c r="OF20">
        <v>1190.6500000000001</v>
      </c>
      <c r="OG20">
        <v>472.69900000000001</v>
      </c>
      <c r="OH20">
        <v>1706.21</v>
      </c>
      <c r="OI20">
        <v>1958.19</v>
      </c>
      <c r="OJ20">
        <v>2428.11</v>
      </c>
      <c r="OK20">
        <v>41.337200000000003</v>
      </c>
      <c r="OL20">
        <v>4036.74</v>
      </c>
      <c r="OM20">
        <v>588.78899999999999</v>
      </c>
      <c r="ON20">
        <v>12.170500000000001</v>
      </c>
      <c r="OO20">
        <v>9.8154599999999999</v>
      </c>
      <c r="OP20">
        <v>1318.24</v>
      </c>
      <c r="OQ20">
        <v>163.102</v>
      </c>
      <c r="OR20">
        <v>252.833</v>
      </c>
      <c r="OS20">
        <v>451.89400000000001</v>
      </c>
      <c r="OT20">
        <v>113.128</v>
      </c>
      <c r="OU20">
        <v>202.66200000000001</v>
      </c>
      <c r="OV20">
        <v>0.67666599999999999</v>
      </c>
      <c r="OW20">
        <v>377.78</v>
      </c>
      <c r="OX20">
        <v>2347.69</v>
      </c>
      <c r="OY20">
        <v>44.596200000000003</v>
      </c>
      <c r="OZ20">
        <v>2769.62</v>
      </c>
      <c r="PA20">
        <v>1403.07</v>
      </c>
      <c r="PB20">
        <v>2038.38</v>
      </c>
      <c r="PC20">
        <v>1124.28</v>
      </c>
      <c r="PD20">
        <v>4583.3599999999997</v>
      </c>
      <c r="PE20">
        <v>2619.6</v>
      </c>
      <c r="PF20">
        <v>406.52199999999999</v>
      </c>
      <c r="PG20">
        <v>157.83799999999999</v>
      </c>
      <c r="PH20">
        <v>1123.03</v>
      </c>
      <c r="PI20">
        <v>680.173</v>
      </c>
      <c r="PJ20">
        <v>448.58300000000003</v>
      </c>
      <c r="PK20">
        <v>1104.6300000000001</v>
      </c>
      <c r="PL20">
        <v>97.160700000000006</v>
      </c>
      <c r="PM20">
        <v>296.20999999999998</v>
      </c>
      <c r="PN20">
        <v>1390.28</v>
      </c>
      <c r="PO20">
        <v>959.78800000000001</v>
      </c>
      <c r="PP20">
        <v>4738.6499999999996</v>
      </c>
      <c r="PQ20">
        <v>209.6</v>
      </c>
      <c r="PR20">
        <v>564.46100000000001</v>
      </c>
      <c r="PS20">
        <v>686.19500000000005</v>
      </c>
      <c r="PT20">
        <v>202.64500000000001</v>
      </c>
      <c r="PU20">
        <v>15.0268</v>
      </c>
      <c r="PV20">
        <v>478.72899999999998</v>
      </c>
      <c r="PW20">
        <v>1993.73</v>
      </c>
      <c r="PX20">
        <v>433.46199999999999</v>
      </c>
      <c r="PY20">
        <v>2105.92</v>
      </c>
      <c r="PZ20">
        <v>299.16899999999998</v>
      </c>
      <c r="QA20">
        <v>85.887699999999995</v>
      </c>
      <c r="QB20">
        <v>1671.79</v>
      </c>
      <c r="QC20">
        <v>362.12</v>
      </c>
      <c r="QD20">
        <v>843.54899999999998</v>
      </c>
      <c r="QE20">
        <v>919.35</v>
      </c>
      <c r="QF20">
        <v>6925.42</v>
      </c>
      <c r="QG20">
        <v>1684.43</v>
      </c>
      <c r="QH20">
        <v>856.06299999999999</v>
      </c>
      <c r="QI20">
        <v>11.799300000000001</v>
      </c>
      <c r="QJ20">
        <v>2195.6</v>
      </c>
      <c r="QK20">
        <v>621.37199999999996</v>
      </c>
      <c r="QL20">
        <v>300.78100000000001</v>
      </c>
      <c r="QM20">
        <v>3530.3</v>
      </c>
      <c r="QN20">
        <v>223.75899999999999</v>
      </c>
      <c r="QO20">
        <v>2503.2199999999998</v>
      </c>
      <c r="QP20">
        <v>6039.7</v>
      </c>
      <c r="QQ20">
        <v>4032.72</v>
      </c>
      <c r="QR20">
        <v>3357.08</v>
      </c>
      <c r="QS20">
        <v>16.8537</v>
      </c>
      <c r="QT20">
        <v>293.767</v>
      </c>
      <c r="QU20">
        <v>1191.97</v>
      </c>
      <c r="QV20">
        <v>361.084</v>
      </c>
      <c r="QW20">
        <v>1746.79</v>
      </c>
      <c r="QX20">
        <v>48.994999999999997</v>
      </c>
      <c r="QY20">
        <v>2898.85</v>
      </c>
      <c r="QZ20">
        <v>234.50800000000001</v>
      </c>
      <c r="RA20">
        <v>158.28700000000001</v>
      </c>
      <c r="RB20">
        <v>737.78899999999999</v>
      </c>
      <c r="RC20">
        <v>1111.69</v>
      </c>
      <c r="RD20">
        <v>2225</v>
      </c>
      <c r="RE20">
        <v>3791.17</v>
      </c>
      <c r="RF20">
        <v>89.988600000000005</v>
      </c>
      <c r="RG20">
        <v>49.917999999999999</v>
      </c>
      <c r="RH20">
        <v>1782.15</v>
      </c>
      <c r="RI20">
        <v>1653.76</v>
      </c>
      <c r="RJ20">
        <v>341.38099999999997</v>
      </c>
      <c r="RK20">
        <v>1868.94</v>
      </c>
      <c r="RL20">
        <v>1984.51</v>
      </c>
      <c r="RM20">
        <v>4584.34</v>
      </c>
      <c r="RN20">
        <v>350.37299999999999</v>
      </c>
      <c r="RO20">
        <v>579.15200000000004</v>
      </c>
      <c r="RP20">
        <v>1165.5</v>
      </c>
      <c r="RQ20">
        <v>4524.74</v>
      </c>
      <c r="RR20">
        <v>4506.75</v>
      </c>
      <c r="RS20">
        <v>360.37200000000001</v>
      </c>
      <c r="RT20">
        <v>1138.94</v>
      </c>
      <c r="RU20">
        <v>1614.68</v>
      </c>
      <c r="RV20">
        <v>4.6588900000000004</v>
      </c>
      <c r="RW20">
        <v>138.68299999999999</v>
      </c>
      <c r="RX20">
        <v>108.794</v>
      </c>
      <c r="RY20">
        <v>70.271900000000002</v>
      </c>
      <c r="RZ20">
        <v>18.445499999999999</v>
      </c>
      <c r="SA20">
        <v>218.24799999999999</v>
      </c>
      <c r="SB20">
        <v>146.31299999999999</v>
      </c>
      <c r="SC20">
        <v>408.67200000000003</v>
      </c>
      <c r="SD20">
        <v>2625.1</v>
      </c>
      <c r="SE20">
        <v>386.01900000000001</v>
      </c>
      <c r="SF20">
        <v>900.62699999999995</v>
      </c>
      <c r="SG20">
        <v>4510.2700000000004</v>
      </c>
      <c r="SH20">
        <v>2117.11</v>
      </c>
      <c r="SI20">
        <v>290.54700000000003</v>
      </c>
      <c r="SJ20">
        <v>2827.27</v>
      </c>
      <c r="SK20">
        <v>161.309</v>
      </c>
      <c r="SL20">
        <v>217.923</v>
      </c>
      <c r="SM20">
        <v>2908.37</v>
      </c>
      <c r="SN20">
        <v>912.976</v>
      </c>
      <c r="SO20">
        <v>5238.5200000000004</v>
      </c>
      <c r="SP20">
        <v>69.693399999999997</v>
      </c>
      <c r="SQ20">
        <v>581.07100000000003</v>
      </c>
      <c r="SR20">
        <v>1553.32</v>
      </c>
      <c r="SS20">
        <v>580.67399999999998</v>
      </c>
      <c r="ST20">
        <v>241.92</v>
      </c>
      <c r="SU20">
        <v>2584.63</v>
      </c>
      <c r="SV20">
        <v>3837.27</v>
      </c>
      <c r="SW20">
        <v>1896.29</v>
      </c>
      <c r="SX20">
        <v>2126.15</v>
      </c>
      <c r="SY20">
        <v>1522.25</v>
      </c>
      <c r="SZ20">
        <v>1012.64</v>
      </c>
      <c r="TA20">
        <v>3459.6</v>
      </c>
      <c r="TB20">
        <v>356.084</v>
      </c>
      <c r="TC20">
        <v>1237.5</v>
      </c>
      <c r="TD20">
        <v>432.75700000000001</v>
      </c>
      <c r="TE20">
        <v>133.18799999999999</v>
      </c>
      <c r="TF20">
        <v>36.3157</v>
      </c>
      <c r="TG20">
        <v>107.815</v>
      </c>
      <c r="TH20">
        <v>700.85799999999995</v>
      </c>
      <c r="TI20">
        <v>620.05899999999997</v>
      </c>
      <c r="TJ20">
        <v>209.749</v>
      </c>
      <c r="TK20">
        <v>1237.73</v>
      </c>
      <c r="TL20">
        <v>789.74699999999996</v>
      </c>
      <c r="TM20">
        <v>433.09399999999999</v>
      </c>
      <c r="TN20">
        <v>38.239800000000002</v>
      </c>
      <c r="TO20">
        <v>999.13400000000001</v>
      </c>
      <c r="TP20">
        <v>1513.76</v>
      </c>
      <c r="TQ20">
        <v>3172.4</v>
      </c>
      <c r="TR20">
        <v>680.64300000000003</v>
      </c>
      <c r="TS20">
        <v>79.823999999999998</v>
      </c>
      <c r="TT20">
        <v>1782</v>
      </c>
      <c r="TU20">
        <v>35.746499999999997</v>
      </c>
      <c r="TV20">
        <v>3808.49</v>
      </c>
      <c r="TW20">
        <v>362.20499999999998</v>
      </c>
      <c r="TX20">
        <v>2820.84</v>
      </c>
      <c r="TY20">
        <v>5754.47</v>
      </c>
      <c r="TZ20">
        <v>1405.07</v>
      </c>
      <c r="UA20">
        <v>550.01300000000003</v>
      </c>
      <c r="UB20">
        <v>479.23200000000003</v>
      </c>
      <c r="UC20">
        <v>356.22199999999998</v>
      </c>
      <c r="UD20">
        <v>396.44200000000001</v>
      </c>
      <c r="UE20">
        <v>1786.67</v>
      </c>
      <c r="UF20">
        <v>5201.9399999999996</v>
      </c>
      <c r="UG20">
        <v>4.5709</v>
      </c>
      <c r="UH20">
        <v>158.42099999999999</v>
      </c>
      <c r="UI20">
        <v>2832.99</v>
      </c>
      <c r="UJ20">
        <v>778.36699999999996</v>
      </c>
      <c r="UK20">
        <v>219.74600000000001</v>
      </c>
      <c r="UL20">
        <v>1324.98</v>
      </c>
      <c r="UM20">
        <v>4177.22</v>
      </c>
      <c r="UN20">
        <v>19.032800000000002</v>
      </c>
      <c r="UO20">
        <v>462.23599999999999</v>
      </c>
      <c r="UP20">
        <v>1957.09</v>
      </c>
      <c r="UQ20">
        <v>117.714</v>
      </c>
      <c r="UR20">
        <v>4202.63</v>
      </c>
      <c r="US20">
        <v>360.14499999999998</v>
      </c>
      <c r="UT20">
        <v>2267.89</v>
      </c>
      <c r="UU20">
        <v>961.78099999999995</v>
      </c>
      <c r="UV20">
        <v>7.2541200000000003</v>
      </c>
      <c r="UW20">
        <v>346.733</v>
      </c>
      <c r="UX20">
        <v>559.91399999999999</v>
      </c>
      <c r="UY20">
        <v>639.55700000000002</v>
      </c>
      <c r="UZ20">
        <v>3527.12</v>
      </c>
      <c r="VA20">
        <v>2890.64</v>
      </c>
      <c r="VB20">
        <v>396.78300000000002</v>
      </c>
      <c r="VC20">
        <v>322.90600000000001</v>
      </c>
      <c r="VD20">
        <v>3066.21</v>
      </c>
      <c r="VE20">
        <v>44.557400000000001</v>
      </c>
      <c r="VF20">
        <v>5520.67</v>
      </c>
      <c r="VG20">
        <v>530.04499999999996</v>
      </c>
      <c r="VH20">
        <v>1084.42</v>
      </c>
      <c r="VI20">
        <v>652.87800000000004</v>
      </c>
      <c r="VJ20">
        <v>89.865200000000002</v>
      </c>
      <c r="VK20">
        <v>900</v>
      </c>
      <c r="VL20">
        <v>752.19299999999998</v>
      </c>
      <c r="VM20">
        <v>2201.37</v>
      </c>
      <c r="VN20">
        <v>5.7740600000000004</v>
      </c>
      <c r="VO20">
        <v>1295.96</v>
      </c>
      <c r="VP20">
        <v>208.84200000000001</v>
      </c>
      <c r="VQ20">
        <v>5520.7</v>
      </c>
      <c r="VR20">
        <v>4608.72</v>
      </c>
      <c r="VS20">
        <v>162.845</v>
      </c>
      <c r="VT20">
        <v>787.28800000000001</v>
      </c>
      <c r="VU20">
        <v>6043.24</v>
      </c>
      <c r="VV20">
        <v>15.2721</v>
      </c>
      <c r="VW20">
        <v>1727.04</v>
      </c>
      <c r="VX20">
        <v>661.41200000000003</v>
      </c>
      <c r="VY20">
        <v>611.44200000000001</v>
      </c>
      <c r="VZ20">
        <v>2259.16</v>
      </c>
      <c r="WA20">
        <v>1692.55</v>
      </c>
      <c r="WB20">
        <v>19.891400000000001</v>
      </c>
      <c r="WC20">
        <v>2207.61</v>
      </c>
      <c r="WD20">
        <v>257.23700000000002</v>
      </c>
      <c r="WE20">
        <v>1017.89</v>
      </c>
      <c r="WF20">
        <v>104.081</v>
      </c>
      <c r="WG20">
        <v>221.42</v>
      </c>
      <c r="WH20">
        <v>3964.9</v>
      </c>
      <c r="WI20">
        <v>45.262799999999999</v>
      </c>
      <c r="WJ20">
        <v>12.1875</v>
      </c>
      <c r="WK20">
        <v>2586.59</v>
      </c>
      <c r="WL20">
        <v>5422.74</v>
      </c>
      <c r="WM20">
        <v>202.50200000000001</v>
      </c>
      <c r="WN20">
        <v>1466.89</v>
      </c>
      <c r="WO20">
        <v>542.09100000000001</v>
      </c>
      <c r="WP20">
        <v>41.179299999999998</v>
      </c>
      <c r="WQ20">
        <v>3179</v>
      </c>
      <c r="WR20">
        <v>62.448399999999999</v>
      </c>
      <c r="WS20">
        <v>1066.67</v>
      </c>
      <c r="WT20">
        <v>2686.15</v>
      </c>
      <c r="WU20">
        <v>421.47300000000001</v>
      </c>
      <c r="WV20">
        <v>16.820499999999999</v>
      </c>
      <c r="WW20">
        <v>202.72399999999999</v>
      </c>
      <c r="WX20">
        <v>121.556</v>
      </c>
      <c r="WY20">
        <v>787.851</v>
      </c>
      <c r="WZ20">
        <v>798.73900000000003</v>
      </c>
      <c r="XA20">
        <v>927.59900000000005</v>
      </c>
      <c r="XB20">
        <v>7652.81</v>
      </c>
      <c r="XC20">
        <v>197.69</v>
      </c>
      <c r="XD20">
        <v>1102.32</v>
      </c>
      <c r="XE20">
        <v>168.745</v>
      </c>
      <c r="XF20">
        <v>759.43499999999995</v>
      </c>
      <c r="XG20">
        <v>75.391400000000004</v>
      </c>
      <c r="XH20">
        <v>4.5515800000000004</v>
      </c>
      <c r="XI20">
        <v>737.55799999999999</v>
      </c>
      <c r="XJ20">
        <v>45.643799999999999</v>
      </c>
      <c r="XK20">
        <v>24.0276</v>
      </c>
      <c r="XL20">
        <v>814.12199999999996</v>
      </c>
      <c r="XM20">
        <v>643.15300000000002</v>
      </c>
      <c r="XN20">
        <v>6041.32</v>
      </c>
      <c r="XO20">
        <v>964.26800000000003</v>
      </c>
      <c r="XP20">
        <v>2031.57</v>
      </c>
      <c r="XQ20">
        <v>8550.2099999999991</v>
      </c>
      <c r="XR20">
        <v>3454.09</v>
      </c>
      <c r="XS20">
        <v>392.77600000000001</v>
      </c>
      <c r="XT20">
        <v>47.828699999999998</v>
      </c>
      <c r="XU20">
        <v>2339.52</v>
      </c>
      <c r="XV20">
        <v>50.094200000000001</v>
      </c>
      <c r="XW20">
        <v>3018.81</v>
      </c>
      <c r="XX20">
        <v>5520.67</v>
      </c>
      <c r="XY20">
        <v>522.76800000000003</v>
      </c>
      <c r="XZ20">
        <v>759.64400000000001</v>
      </c>
      <c r="YA20">
        <v>6196.5</v>
      </c>
      <c r="YB20">
        <v>6868.96</v>
      </c>
      <c r="YC20">
        <v>360.95299999999997</v>
      </c>
      <c r="YD20">
        <v>598.93600000000004</v>
      </c>
      <c r="YE20">
        <v>5520.81</v>
      </c>
      <c r="YF20">
        <v>4320.0200000000004</v>
      </c>
      <c r="YG20">
        <v>32.877499999999998</v>
      </c>
      <c r="YH20">
        <v>387.00200000000001</v>
      </c>
      <c r="YI20">
        <v>208.54</v>
      </c>
      <c r="YJ20">
        <v>179.447</v>
      </c>
      <c r="YK20">
        <v>688.74699999999996</v>
      </c>
      <c r="YL20">
        <v>3977.87</v>
      </c>
      <c r="YM20">
        <v>415.06799999999998</v>
      </c>
      <c r="YN20">
        <v>1349.12</v>
      </c>
      <c r="YO20">
        <v>2339.79</v>
      </c>
      <c r="YP20">
        <v>1349.9</v>
      </c>
      <c r="YQ20">
        <v>1049.83</v>
      </c>
      <c r="YR20">
        <v>292.38299999999998</v>
      </c>
      <c r="YS20">
        <v>523.91899999999998</v>
      </c>
      <c r="YT20">
        <v>972.19799999999998</v>
      </c>
      <c r="YU20">
        <v>401.995</v>
      </c>
      <c r="YV20">
        <v>1705.85</v>
      </c>
      <c r="YW20">
        <v>31.98</v>
      </c>
      <c r="YX20">
        <v>322.89</v>
      </c>
      <c r="YY20">
        <v>78.269300000000001</v>
      </c>
      <c r="YZ20">
        <v>99.783900000000003</v>
      </c>
      <c r="ZA20">
        <v>1926.23</v>
      </c>
      <c r="ZB20">
        <v>1754.87</v>
      </c>
      <c r="ZC20">
        <v>2902.89</v>
      </c>
      <c r="ZD20">
        <v>7.5316400000000003</v>
      </c>
      <c r="ZE20">
        <v>901.05399999999997</v>
      </c>
      <c r="ZF20">
        <v>690.66499999999996</v>
      </c>
      <c r="ZG20">
        <v>381.41800000000001</v>
      </c>
      <c r="ZH20">
        <v>655.11699999999996</v>
      </c>
      <c r="ZI20">
        <v>202.09100000000001</v>
      </c>
      <c r="ZJ20">
        <v>2180.21</v>
      </c>
      <c r="ZK20">
        <v>1570.97</v>
      </c>
      <c r="ZL20">
        <v>602.79100000000005</v>
      </c>
      <c r="ZM20">
        <v>1493.18</v>
      </c>
      <c r="ZN20">
        <v>240.31399999999999</v>
      </c>
      <c r="ZO20">
        <v>263.62200000000001</v>
      </c>
      <c r="ZP20">
        <v>88.157499999999999</v>
      </c>
      <c r="ZQ20">
        <v>1944.24</v>
      </c>
      <c r="ZR20">
        <v>738.4</v>
      </c>
      <c r="ZS20">
        <v>523.67899999999997</v>
      </c>
      <c r="ZT20">
        <v>984.23699999999997</v>
      </c>
      <c r="ZU20">
        <v>620.78499999999997</v>
      </c>
      <c r="ZV20">
        <v>1493.3</v>
      </c>
      <c r="ZW20">
        <v>900.00300000000004</v>
      </c>
      <c r="ZX20">
        <v>2098.96</v>
      </c>
      <c r="ZY20">
        <v>104.404</v>
      </c>
      <c r="ZZ20">
        <v>45.68</v>
      </c>
      <c r="AAA20">
        <v>2897.82</v>
      </c>
      <c r="AAB20">
        <v>704.57299999999998</v>
      </c>
      <c r="AAC20">
        <v>85.832999999999998</v>
      </c>
      <c r="AAD20">
        <v>209.85900000000001</v>
      </c>
      <c r="AAE20">
        <v>518.73400000000004</v>
      </c>
      <c r="AAF20">
        <v>119.95699999999999</v>
      </c>
      <c r="AAG20">
        <v>306.26799999999997</v>
      </c>
      <c r="AAH20">
        <v>524.70699999999999</v>
      </c>
      <c r="AAI20">
        <v>3292.62</v>
      </c>
      <c r="AAJ20">
        <v>831.59900000000005</v>
      </c>
      <c r="AAK20">
        <v>396.52699999999999</v>
      </c>
      <c r="AAL20">
        <v>26.286999999999999</v>
      </c>
      <c r="AAM20">
        <v>429.57400000000001</v>
      </c>
      <c r="AAN20">
        <v>1925.51</v>
      </c>
      <c r="AAO20">
        <v>429.66800000000001</v>
      </c>
      <c r="AAP20">
        <v>1005.81</v>
      </c>
      <c r="AAQ20">
        <v>5459.08</v>
      </c>
      <c r="AAR20">
        <v>343.40800000000002</v>
      </c>
      <c r="AAS20">
        <v>474.661</v>
      </c>
      <c r="AAT20">
        <v>479.96</v>
      </c>
      <c r="AAU20">
        <v>97.352000000000004</v>
      </c>
      <c r="AAV20">
        <v>383.59199999999998</v>
      </c>
      <c r="AAW20">
        <v>341.53</v>
      </c>
      <c r="AAX20">
        <v>4198.57</v>
      </c>
      <c r="AAY20">
        <v>1207.69</v>
      </c>
      <c r="AAZ20">
        <v>7205.93</v>
      </c>
      <c r="ABA20">
        <v>1216.51</v>
      </c>
      <c r="ABB20">
        <v>2114.9699999999998</v>
      </c>
      <c r="ABC20">
        <v>391.334</v>
      </c>
      <c r="ABD20">
        <v>913.27599999999995</v>
      </c>
      <c r="ABE20">
        <v>134.29300000000001</v>
      </c>
      <c r="ABF20">
        <v>992.423</v>
      </c>
      <c r="ABG20">
        <v>951.30499999999995</v>
      </c>
      <c r="ABH20">
        <v>202.64400000000001</v>
      </c>
      <c r="ABI20">
        <v>1064.4000000000001</v>
      </c>
      <c r="ABJ20">
        <v>618.73500000000001</v>
      </c>
      <c r="ABK20">
        <v>176.44300000000001</v>
      </c>
      <c r="ABL20">
        <v>1802.25</v>
      </c>
      <c r="ABM20">
        <v>442.52600000000001</v>
      </c>
      <c r="ABN20">
        <v>4522.3900000000003</v>
      </c>
      <c r="ABO20">
        <v>279.483</v>
      </c>
      <c r="ABP20">
        <v>2226.96</v>
      </c>
      <c r="ABQ20">
        <v>36.007899999999999</v>
      </c>
      <c r="ABR20">
        <v>4320</v>
      </c>
      <c r="ABS20">
        <v>609.06299999999999</v>
      </c>
      <c r="ABT20">
        <v>3847.95</v>
      </c>
      <c r="ABU20">
        <v>5869.65</v>
      </c>
      <c r="ABV20">
        <v>3325.42</v>
      </c>
      <c r="ABW20">
        <v>5105.82</v>
      </c>
      <c r="ABX20">
        <v>3747.35</v>
      </c>
      <c r="ABY20">
        <v>3211.64</v>
      </c>
      <c r="ABZ20">
        <v>1673.89</v>
      </c>
      <c r="ACA20">
        <v>563.53399999999999</v>
      </c>
      <c r="ACB20">
        <v>1094.42</v>
      </c>
      <c r="ACC20">
        <v>199.85300000000001</v>
      </c>
      <c r="ACD20">
        <v>3175.45</v>
      </c>
      <c r="ACE20">
        <v>8550</v>
      </c>
      <c r="ACF20">
        <v>230.059</v>
      </c>
      <c r="ACG20">
        <v>2310.9299999999998</v>
      </c>
      <c r="ACH20">
        <v>2841.56</v>
      </c>
      <c r="ACI20">
        <v>543.14599999999996</v>
      </c>
      <c r="ACJ20">
        <v>369.17599999999999</v>
      </c>
      <c r="ACK20">
        <v>117.93300000000001</v>
      </c>
      <c r="ACL20">
        <v>1032.79</v>
      </c>
      <c r="ACM20">
        <v>5215.8500000000004</v>
      </c>
      <c r="ACN20">
        <v>52.306600000000003</v>
      </c>
      <c r="ACO20">
        <v>990.96100000000001</v>
      </c>
      <c r="ACP20">
        <v>321.64100000000002</v>
      </c>
      <c r="ACQ20">
        <v>3837.7</v>
      </c>
      <c r="ACR20">
        <v>1993.11</v>
      </c>
      <c r="ACS20">
        <v>33.3538</v>
      </c>
      <c r="ACT20">
        <v>611.13800000000003</v>
      </c>
      <c r="ACU20">
        <v>1416.25</v>
      </c>
      <c r="ACV20">
        <v>2090.2199999999998</v>
      </c>
      <c r="ACW20">
        <v>1673.98</v>
      </c>
      <c r="ACX20">
        <v>3004.85</v>
      </c>
      <c r="ACY20">
        <v>3067.26</v>
      </c>
      <c r="ACZ20">
        <v>1874.99</v>
      </c>
      <c r="ADA20">
        <v>172.84700000000001</v>
      </c>
      <c r="ADB20">
        <v>233.94</v>
      </c>
      <c r="ADC20">
        <v>112.04900000000001</v>
      </c>
      <c r="ADD20">
        <v>38.002099999999999</v>
      </c>
      <c r="ADE20">
        <v>914.149</v>
      </c>
      <c r="ADF20">
        <v>1574.29</v>
      </c>
      <c r="ADG20">
        <v>640.91899999999998</v>
      </c>
      <c r="ADH20">
        <v>846.92600000000004</v>
      </c>
      <c r="ADI20">
        <v>2025.04</v>
      </c>
      <c r="ADJ20">
        <v>424.803</v>
      </c>
      <c r="ADK20">
        <v>597.81899999999996</v>
      </c>
      <c r="ADL20">
        <v>155.11500000000001</v>
      </c>
      <c r="ADM20">
        <v>437.50099999999998</v>
      </c>
      <c r="ADN20">
        <v>233.774</v>
      </c>
      <c r="ADO20">
        <v>1806.7</v>
      </c>
      <c r="ADP20">
        <v>1205.18</v>
      </c>
      <c r="ADQ20">
        <v>598.27099999999996</v>
      </c>
      <c r="ADR20">
        <v>555.64700000000005</v>
      </c>
      <c r="ADS20">
        <v>5183.99</v>
      </c>
      <c r="ADT20">
        <v>13.601900000000001</v>
      </c>
      <c r="ADU20">
        <v>207.178</v>
      </c>
      <c r="ADV20">
        <v>17.174700000000001</v>
      </c>
      <c r="ADW20">
        <v>1724.19</v>
      </c>
      <c r="ADX20">
        <v>2598.15</v>
      </c>
      <c r="ADY20">
        <v>7709.3</v>
      </c>
      <c r="ADZ20">
        <v>368.31900000000002</v>
      </c>
      <c r="AEA20">
        <v>89.931600000000003</v>
      </c>
      <c r="AEB20">
        <v>414.26600000000002</v>
      </c>
      <c r="AEC20">
        <v>72.869299999999996</v>
      </c>
      <c r="AED20">
        <v>426.07</v>
      </c>
      <c r="AEE20">
        <v>6925.35</v>
      </c>
      <c r="AEF20">
        <v>563.54200000000003</v>
      </c>
      <c r="AEG20">
        <v>2416.66</v>
      </c>
      <c r="AEH20">
        <v>89.156000000000006</v>
      </c>
      <c r="AEI20">
        <v>939.70799999999997</v>
      </c>
      <c r="AEJ20">
        <v>4895.95</v>
      </c>
      <c r="AEK20">
        <v>5891.06</v>
      </c>
      <c r="AEL20">
        <v>205.887</v>
      </c>
      <c r="AEM20">
        <v>152.23400000000001</v>
      </c>
      <c r="AEN20">
        <v>343.14600000000002</v>
      </c>
      <c r="AEO20">
        <v>537.51800000000003</v>
      </c>
      <c r="AEP20">
        <v>1795.8</v>
      </c>
      <c r="AEQ20">
        <v>138.72999999999999</v>
      </c>
      <c r="AER20">
        <v>1299.4100000000001</v>
      </c>
      <c r="AES20">
        <v>1813.46</v>
      </c>
      <c r="AET20">
        <v>54.9955</v>
      </c>
      <c r="AEU20">
        <v>432.12</v>
      </c>
      <c r="AEV20">
        <v>106.79900000000001</v>
      </c>
      <c r="AEW20">
        <v>0.469333</v>
      </c>
      <c r="AEX20">
        <v>421.03</v>
      </c>
      <c r="AEY20">
        <v>504.00099999999998</v>
      </c>
      <c r="AEZ20">
        <v>2454.15</v>
      </c>
      <c r="AFA20">
        <v>1466.25</v>
      </c>
      <c r="AFB20">
        <v>1198.77</v>
      </c>
      <c r="AFC20">
        <v>1290.73</v>
      </c>
      <c r="AFD20">
        <v>603.65800000000002</v>
      </c>
      <c r="AFE20">
        <v>233.75299999999999</v>
      </c>
      <c r="AFF20">
        <v>254.88499999999999</v>
      </c>
      <c r="AFG20">
        <v>51.881599999999999</v>
      </c>
      <c r="AFH20">
        <v>243.875</v>
      </c>
      <c r="AFI20">
        <v>64.086600000000004</v>
      </c>
      <c r="AFJ20">
        <v>1149.53</v>
      </c>
      <c r="AFK20">
        <v>4.0043499999999996</v>
      </c>
      <c r="AFL20">
        <v>861.45699999999999</v>
      </c>
      <c r="AFM20">
        <v>73.678100000000001</v>
      </c>
      <c r="AFN20">
        <v>1988.49</v>
      </c>
      <c r="AFO20">
        <v>6925.44</v>
      </c>
      <c r="AFP20">
        <v>400.52600000000001</v>
      </c>
      <c r="AFQ20">
        <v>1109.79</v>
      </c>
      <c r="AFR20">
        <v>51.8947</v>
      </c>
      <c r="AFS20">
        <v>151.62</v>
      </c>
      <c r="AFT20">
        <v>647.99099999999999</v>
      </c>
      <c r="AFU20">
        <v>2971.33</v>
      </c>
      <c r="AFV20">
        <v>424.85399999999998</v>
      </c>
      <c r="AFW20">
        <v>89.926599999999993</v>
      </c>
      <c r="AFX20">
        <v>1568.79</v>
      </c>
      <c r="AFY20">
        <v>2999.04</v>
      </c>
      <c r="AFZ20">
        <v>2713.52</v>
      </c>
      <c r="AGA20">
        <v>1059.5</v>
      </c>
      <c r="AGB20">
        <v>415.98399999999998</v>
      </c>
      <c r="AGC20">
        <v>8100.04</v>
      </c>
      <c r="AGD20">
        <v>29.1692</v>
      </c>
      <c r="AGE20">
        <v>2206.21</v>
      </c>
      <c r="AGF20">
        <v>489.25</v>
      </c>
      <c r="AGG20">
        <v>4273.6000000000004</v>
      </c>
      <c r="AGH20">
        <v>1145.46</v>
      </c>
      <c r="AGI20">
        <v>29.1768</v>
      </c>
      <c r="AGJ20">
        <v>107.42400000000001</v>
      </c>
      <c r="AGK20">
        <v>305.77100000000002</v>
      </c>
      <c r="AGL20">
        <v>363.49</v>
      </c>
      <c r="AGM20">
        <v>230.13800000000001</v>
      </c>
      <c r="AGN20">
        <v>645.93700000000001</v>
      </c>
      <c r="AGO20">
        <v>6196.66</v>
      </c>
      <c r="AGP20">
        <v>62.713700000000003</v>
      </c>
      <c r="AGQ20">
        <v>671.91700000000003</v>
      </c>
      <c r="AGR20">
        <v>682.39400000000001</v>
      </c>
      <c r="AGS20">
        <v>337.81799999999998</v>
      </c>
      <c r="AGT20">
        <v>0.58683700000000005</v>
      </c>
      <c r="AGU20">
        <v>5372.07</v>
      </c>
      <c r="AGV20">
        <v>3307.36</v>
      </c>
      <c r="AGW20">
        <v>38.043599999999998</v>
      </c>
      <c r="AGX20">
        <v>2444.06</v>
      </c>
      <c r="AGY20">
        <v>292.26</v>
      </c>
      <c r="AGZ20">
        <v>97.599900000000005</v>
      </c>
      <c r="AHA20">
        <v>80.376000000000005</v>
      </c>
      <c r="AHB20">
        <v>384.04700000000003</v>
      </c>
      <c r="AHC20">
        <v>58.666699999999999</v>
      </c>
      <c r="AHD20">
        <v>147.33799999999999</v>
      </c>
      <c r="AHE20">
        <v>566.81700000000001</v>
      </c>
      <c r="AHF20">
        <v>1575.87</v>
      </c>
      <c r="AHG20">
        <v>30.807300000000001</v>
      </c>
      <c r="AHH20">
        <v>578.55200000000002</v>
      </c>
      <c r="AHI20">
        <v>44.365499999999997</v>
      </c>
      <c r="AHJ20">
        <v>193.90600000000001</v>
      </c>
      <c r="AHK20">
        <v>323.23399999999998</v>
      </c>
      <c r="AHL20">
        <v>152.98599999999999</v>
      </c>
      <c r="AHM20">
        <v>650.35599999999999</v>
      </c>
      <c r="AHN20">
        <v>25.7258</v>
      </c>
      <c r="AHO20">
        <v>1030</v>
      </c>
      <c r="AHP20">
        <v>1010.96</v>
      </c>
      <c r="AHQ20">
        <v>427.29599999999999</v>
      </c>
      <c r="AHR20">
        <v>6032.31</v>
      </c>
      <c r="AHS20">
        <v>2717.73</v>
      </c>
      <c r="AHT20">
        <v>10.1625</v>
      </c>
      <c r="AHU20">
        <v>354.36599999999999</v>
      </c>
      <c r="AHV20">
        <v>138.82900000000001</v>
      </c>
      <c r="AHW20">
        <v>1299.79</v>
      </c>
      <c r="AHX20">
        <v>356.803</v>
      </c>
      <c r="AHY20">
        <v>432.26299999999998</v>
      </c>
      <c r="AHZ20">
        <v>333.95100000000002</v>
      </c>
      <c r="AIA20">
        <v>2509.33</v>
      </c>
      <c r="AIB20">
        <v>5468.22</v>
      </c>
      <c r="AIC20">
        <v>278.375</v>
      </c>
      <c r="AID20">
        <v>268.60199999999998</v>
      </c>
      <c r="AIE20">
        <v>2466.77</v>
      </c>
      <c r="AIF20">
        <v>65.640699999999995</v>
      </c>
      <c r="AIG20">
        <v>1384.35</v>
      </c>
      <c r="AIH20">
        <v>735.60400000000004</v>
      </c>
      <c r="AII20">
        <v>3031.77</v>
      </c>
      <c r="AIJ20">
        <v>17.006399999999999</v>
      </c>
      <c r="AIK20">
        <v>3214.49</v>
      </c>
      <c r="AIL20">
        <v>2823.51</v>
      </c>
      <c r="AIM20">
        <v>520.02</v>
      </c>
      <c r="AIN20">
        <v>1691.06</v>
      </c>
      <c r="AIO20">
        <v>275.892</v>
      </c>
      <c r="AIP20">
        <v>718.71199999999999</v>
      </c>
      <c r="AIQ20">
        <v>433.048</v>
      </c>
      <c r="AIR20">
        <v>1391.35</v>
      </c>
      <c r="AIS20">
        <v>18.4025</v>
      </c>
      <c r="AIT20">
        <v>25.9421</v>
      </c>
      <c r="AIU20">
        <v>1992.2</v>
      </c>
      <c r="AIV20">
        <v>853.82799999999997</v>
      </c>
      <c r="AIW20">
        <v>425.50200000000001</v>
      </c>
      <c r="AIX20">
        <v>1458.92</v>
      </c>
      <c r="AIY20">
        <v>2744.83</v>
      </c>
      <c r="AIZ20">
        <v>678.24199999999996</v>
      </c>
      <c r="AJA20">
        <v>778.90099999999995</v>
      </c>
      <c r="AJB20">
        <v>3462.05</v>
      </c>
      <c r="AJC20">
        <v>341.68400000000003</v>
      </c>
      <c r="AJD20">
        <v>181.922</v>
      </c>
      <c r="AJE20">
        <v>6196.65</v>
      </c>
      <c r="AJF20">
        <v>1097.17</v>
      </c>
      <c r="AJG20">
        <v>58.279299999999999</v>
      </c>
      <c r="AJH20">
        <v>3962.05</v>
      </c>
      <c r="AJI20">
        <v>685.23900000000003</v>
      </c>
      <c r="AJJ20">
        <v>118.71299999999999</v>
      </c>
      <c r="AJK20">
        <v>934.87699999999995</v>
      </c>
      <c r="AJL20">
        <v>317.40100000000001</v>
      </c>
      <c r="AJM20">
        <v>479.113</v>
      </c>
      <c r="AJN20">
        <v>10.398899999999999</v>
      </c>
      <c r="AJO20">
        <v>269.32499999999999</v>
      </c>
      <c r="AJP20">
        <v>107.199</v>
      </c>
      <c r="AJQ20">
        <v>342.15199999999999</v>
      </c>
      <c r="AJR20">
        <v>3168.7</v>
      </c>
      <c r="AJS20">
        <v>1985.68</v>
      </c>
      <c r="AJT20">
        <v>18.0519</v>
      </c>
      <c r="AJU20">
        <v>1798.26</v>
      </c>
      <c r="AJV20">
        <v>40.262900000000002</v>
      </c>
      <c r="AJW20">
        <v>66.625699999999995</v>
      </c>
      <c r="AJX20">
        <v>388.19600000000003</v>
      </c>
      <c r="AJY20">
        <v>4409.16</v>
      </c>
      <c r="AJZ20">
        <v>125.44199999999999</v>
      </c>
      <c r="AKA20">
        <v>1585.81</v>
      </c>
      <c r="AKB20">
        <v>89.835099999999997</v>
      </c>
      <c r="AKC20">
        <v>332.476</v>
      </c>
      <c r="AKD20">
        <v>317.245</v>
      </c>
      <c r="AKE20">
        <v>948.17600000000004</v>
      </c>
      <c r="AKF20">
        <v>760.27200000000005</v>
      </c>
      <c r="AKG20">
        <v>1346.17</v>
      </c>
      <c r="AKH20">
        <v>8550.1299999999992</v>
      </c>
      <c r="AKI20">
        <v>1028.19</v>
      </c>
      <c r="AKJ20">
        <v>2914.92</v>
      </c>
      <c r="AKK20">
        <v>4145.83</v>
      </c>
      <c r="AKL20">
        <v>575.43799999999999</v>
      </c>
      <c r="AKM20">
        <v>621.70699999999999</v>
      </c>
      <c r="AKN20">
        <v>3048.68</v>
      </c>
      <c r="AKO20">
        <v>1782.17</v>
      </c>
      <c r="AKP20">
        <v>1782.23</v>
      </c>
      <c r="AKQ20">
        <v>1558.72</v>
      </c>
      <c r="AKR20">
        <v>361.053</v>
      </c>
      <c r="AKS20">
        <v>1536.73</v>
      </c>
      <c r="AKT20">
        <v>345.52600000000001</v>
      </c>
      <c r="AKU20">
        <v>1220.07</v>
      </c>
      <c r="AKV20">
        <v>426.72399999999999</v>
      </c>
      <c r="AKW20">
        <v>2840.93</v>
      </c>
      <c r="AKX20">
        <v>94.528099999999995</v>
      </c>
      <c r="AKY20">
        <v>1974.22</v>
      </c>
      <c r="AKZ20">
        <v>142.422</v>
      </c>
      <c r="ALA20">
        <v>1297.55</v>
      </c>
      <c r="ALB20">
        <v>354.78699999999998</v>
      </c>
      <c r="ALC20">
        <v>900.80600000000004</v>
      </c>
      <c r="ALD20">
        <v>489.08699999999999</v>
      </c>
      <c r="ALE20">
        <v>450.16699999999997</v>
      </c>
      <c r="ALF20">
        <v>1634.37</v>
      </c>
      <c r="ALG20">
        <v>547.49</v>
      </c>
      <c r="ALH20">
        <v>5205.9399999999996</v>
      </c>
      <c r="ALI20">
        <v>4584.6000000000004</v>
      </c>
      <c r="ALJ20">
        <v>183.78700000000001</v>
      </c>
      <c r="ALK20">
        <v>4596.1899999999996</v>
      </c>
      <c r="ALL20">
        <v>5751.77</v>
      </c>
      <c r="ALM20">
        <v>3354.65</v>
      </c>
    </row>
    <row r="21" spans="1:1001" x14ac:dyDescent="0.35">
      <c r="A21" s="3" t="s">
        <v>19</v>
      </c>
      <c r="B21">
        <v>171.59200000000001</v>
      </c>
      <c r="C21">
        <v>504.02199999999999</v>
      </c>
      <c r="D21">
        <v>1073.1400000000001</v>
      </c>
      <c r="E21">
        <v>122.416</v>
      </c>
      <c r="F21">
        <v>63.003900000000002</v>
      </c>
      <c r="G21">
        <v>5751.88</v>
      </c>
      <c r="H21">
        <v>106.922</v>
      </c>
      <c r="I21">
        <v>3178.73</v>
      </c>
      <c r="J21">
        <v>119.58199999999999</v>
      </c>
      <c r="K21">
        <v>750.50699999999995</v>
      </c>
      <c r="L21">
        <v>6029.33</v>
      </c>
      <c r="M21">
        <v>15.7722</v>
      </c>
      <c r="N21">
        <v>474.07900000000001</v>
      </c>
      <c r="O21">
        <v>1961.55</v>
      </c>
      <c r="P21">
        <v>203.17099999999999</v>
      </c>
      <c r="Q21">
        <v>479.142</v>
      </c>
      <c r="R21">
        <v>7.4773300000000003</v>
      </c>
      <c r="S21">
        <v>0.666717</v>
      </c>
      <c r="T21">
        <v>3065.73</v>
      </c>
      <c r="U21">
        <v>436.16500000000002</v>
      </c>
      <c r="V21">
        <v>1312.83</v>
      </c>
      <c r="W21">
        <v>1479.86</v>
      </c>
      <c r="X21">
        <v>5832.06</v>
      </c>
      <c r="Y21">
        <v>1591.62</v>
      </c>
      <c r="Z21">
        <v>900.61699999999996</v>
      </c>
      <c r="AA21">
        <v>0.69270799999999999</v>
      </c>
      <c r="AB21">
        <v>11.2194</v>
      </c>
      <c r="AC21">
        <v>36.255499999999998</v>
      </c>
      <c r="AD21">
        <v>163.71199999999999</v>
      </c>
      <c r="AE21">
        <v>1362.96</v>
      </c>
      <c r="AF21">
        <v>312.32900000000001</v>
      </c>
      <c r="AG21">
        <v>1571.81</v>
      </c>
      <c r="AH21">
        <v>1994.67</v>
      </c>
      <c r="AI21">
        <v>6925.38</v>
      </c>
      <c r="AJ21">
        <v>9.5158400000000007</v>
      </c>
      <c r="AK21">
        <v>1516.59</v>
      </c>
      <c r="AL21">
        <v>2624.25</v>
      </c>
      <c r="AM21">
        <v>2597.04</v>
      </c>
      <c r="AN21">
        <v>17.317699999999999</v>
      </c>
      <c r="AO21">
        <v>1237.3900000000001</v>
      </c>
      <c r="AP21">
        <v>725.78899999999999</v>
      </c>
      <c r="AQ21">
        <v>107.29300000000001</v>
      </c>
      <c r="AR21">
        <v>1151.7</v>
      </c>
      <c r="AS21">
        <v>542.52800000000002</v>
      </c>
      <c r="AT21">
        <v>134.41399999999999</v>
      </c>
      <c r="AU21">
        <v>7200.91</v>
      </c>
      <c r="AV21">
        <v>251.65299999999999</v>
      </c>
      <c r="AW21">
        <v>1479.51</v>
      </c>
      <c r="AX21">
        <v>2136.7399999999998</v>
      </c>
      <c r="AY21">
        <v>7650.97</v>
      </c>
      <c r="AZ21">
        <v>940.25400000000002</v>
      </c>
      <c r="BA21">
        <v>236.226</v>
      </c>
      <c r="BB21">
        <v>109.786</v>
      </c>
      <c r="BC21">
        <v>84.300200000000004</v>
      </c>
      <c r="BD21">
        <v>1672.65</v>
      </c>
      <c r="BE21">
        <v>347.64699999999999</v>
      </c>
      <c r="BF21">
        <v>148.602</v>
      </c>
      <c r="BG21">
        <v>29.216799999999999</v>
      </c>
      <c r="BH21">
        <v>157.892</v>
      </c>
      <c r="BI21">
        <v>80.136399999999995</v>
      </c>
      <c r="BJ21">
        <v>1376.69</v>
      </c>
      <c r="BK21">
        <v>1887.27</v>
      </c>
      <c r="BL21">
        <v>4104.93</v>
      </c>
      <c r="BM21">
        <v>179.49700000000001</v>
      </c>
      <c r="BN21">
        <v>1659.03</v>
      </c>
      <c r="BO21">
        <v>775.50400000000002</v>
      </c>
      <c r="BP21">
        <v>183.333</v>
      </c>
      <c r="BQ21">
        <v>866.279</v>
      </c>
      <c r="BR21">
        <v>53.023200000000003</v>
      </c>
      <c r="BS21">
        <v>13.6951</v>
      </c>
      <c r="BT21">
        <v>126.988</v>
      </c>
      <c r="BU21">
        <v>32.119999999999997</v>
      </c>
      <c r="BV21">
        <v>1493.28</v>
      </c>
      <c r="BW21">
        <v>3645.24</v>
      </c>
      <c r="BX21">
        <v>8100.55</v>
      </c>
      <c r="BY21">
        <v>14.224299999999999</v>
      </c>
      <c r="BZ21">
        <v>1744.86</v>
      </c>
      <c r="CA21">
        <v>180.15600000000001</v>
      </c>
      <c r="CB21">
        <v>204.495</v>
      </c>
      <c r="CC21">
        <v>1951.02</v>
      </c>
      <c r="CD21">
        <v>684.58799999999997</v>
      </c>
      <c r="CE21">
        <v>4032.06</v>
      </c>
      <c r="CF21">
        <v>2315.64</v>
      </c>
      <c r="CG21">
        <v>6870.42</v>
      </c>
      <c r="CH21">
        <v>703.85599999999999</v>
      </c>
      <c r="CI21">
        <v>2866.58</v>
      </c>
      <c r="CJ21">
        <v>6142.27</v>
      </c>
      <c r="CK21">
        <v>15.7248</v>
      </c>
      <c r="CL21">
        <v>3513.5</v>
      </c>
      <c r="CM21">
        <v>1384.33</v>
      </c>
      <c r="CN21">
        <v>46.000300000000003</v>
      </c>
      <c r="CO21">
        <v>243.66900000000001</v>
      </c>
      <c r="CP21">
        <v>232.691</v>
      </c>
      <c r="CQ21">
        <v>221.494</v>
      </c>
      <c r="CR21">
        <v>4380.3100000000004</v>
      </c>
      <c r="CS21">
        <v>7709.21</v>
      </c>
      <c r="CT21">
        <v>13.343500000000001</v>
      </c>
      <c r="CU21">
        <v>36.015000000000001</v>
      </c>
      <c r="CV21">
        <v>456.79199999999997</v>
      </c>
      <c r="CW21">
        <v>360.38499999999999</v>
      </c>
      <c r="CX21">
        <v>3853.39</v>
      </c>
      <c r="CY21">
        <v>621.25699999999995</v>
      </c>
      <c r="CZ21">
        <v>2581.46</v>
      </c>
      <c r="DA21">
        <v>463.483</v>
      </c>
      <c r="DB21">
        <v>91.884</v>
      </c>
      <c r="DC21">
        <v>6196.58</v>
      </c>
      <c r="DD21">
        <v>2228.54</v>
      </c>
      <c r="DE21">
        <v>3469.45</v>
      </c>
      <c r="DF21">
        <v>51.700400000000002</v>
      </c>
      <c r="DG21">
        <v>184.94300000000001</v>
      </c>
      <c r="DH21">
        <v>180.12200000000001</v>
      </c>
      <c r="DI21">
        <v>13.031499999999999</v>
      </c>
      <c r="DJ21">
        <v>327.73500000000001</v>
      </c>
      <c r="DK21">
        <v>2206.61</v>
      </c>
      <c r="DL21">
        <v>2466.67</v>
      </c>
      <c r="DM21">
        <v>651.20799999999997</v>
      </c>
      <c r="DN21">
        <v>389.529</v>
      </c>
      <c r="DO21">
        <v>98.962800000000001</v>
      </c>
      <c r="DP21">
        <v>122.773</v>
      </c>
      <c r="DQ21">
        <v>34.365900000000003</v>
      </c>
      <c r="DR21">
        <v>1545.28</v>
      </c>
      <c r="DS21">
        <v>1190</v>
      </c>
      <c r="DT21">
        <v>12.666700000000001</v>
      </c>
      <c r="DU21">
        <v>13.162800000000001</v>
      </c>
      <c r="DV21">
        <v>1632.02</v>
      </c>
      <c r="DW21">
        <v>320.22300000000001</v>
      </c>
      <c r="DX21">
        <v>5103.01</v>
      </c>
      <c r="DY21">
        <v>590.28</v>
      </c>
      <c r="DZ21">
        <v>3065.33</v>
      </c>
      <c r="EA21">
        <v>921.80600000000004</v>
      </c>
      <c r="EB21">
        <v>432.26299999999998</v>
      </c>
      <c r="EC21">
        <v>41.052</v>
      </c>
      <c r="ED21">
        <v>221.40100000000001</v>
      </c>
      <c r="EE21">
        <v>579.50900000000001</v>
      </c>
      <c r="EF21">
        <v>526.80899999999997</v>
      </c>
      <c r="EG21">
        <v>54.0242</v>
      </c>
      <c r="EH21">
        <v>1671.79</v>
      </c>
      <c r="EI21">
        <v>4846.62</v>
      </c>
      <c r="EJ21">
        <v>5365.45</v>
      </c>
      <c r="EK21">
        <v>5858.57</v>
      </c>
      <c r="EL21">
        <v>4320.04</v>
      </c>
      <c r="EM21">
        <v>514.77499999999998</v>
      </c>
      <c r="EN21">
        <v>918.78700000000003</v>
      </c>
      <c r="EO21">
        <v>2130.52</v>
      </c>
      <c r="EP21">
        <v>293.53500000000003</v>
      </c>
      <c r="EQ21">
        <v>1636.95</v>
      </c>
      <c r="ER21">
        <v>222.26400000000001</v>
      </c>
      <c r="ES21">
        <v>3843.01</v>
      </c>
      <c r="ET21">
        <v>2026.63</v>
      </c>
      <c r="EU21">
        <v>169.81100000000001</v>
      </c>
      <c r="EV21">
        <v>20.140799999999999</v>
      </c>
      <c r="EW21">
        <v>23.7849</v>
      </c>
      <c r="EX21">
        <v>1530.14</v>
      </c>
      <c r="EY21">
        <v>3701.37</v>
      </c>
      <c r="EZ21">
        <v>65.344999999999999</v>
      </c>
      <c r="FA21">
        <v>30.929300000000001</v>
      </c>
      <c r="FB21">
        <v>770.96299999999997</v>
      </c>
      <c r="FC21">
        <v>6869.82</v>
      </c>
      <c r="FD21">
        <v>40.760800000000003</v>
      </c>
      <c r="FE21">
        <v>2105.84</v>
      </c>
      <c r="FF21">
        <v>56.621000000000002</v>
      </c>
      <c r="FG21">
        <v>1567.95</v>
      </c>
      <c r="FH21">
        <v>158.41900000000001</v>
      </c>
      <c r="FI21">
        <v>2.0019300000000002</v>
      </c>
      <c r="FJ21">
        <v>22.17</v>
      </c>
      <c r="FK21">
        <v>61.0351</v>
      </c>
      <c r="FL21">
        <v>932.529</v>
      </c>
      <c r="FM21">
        <v>77.466300000000004</v>
      </c>
      <c r="FN21">
        <v>466.20299999999997</v>
      </c>
      <c r="FO21">
        <v>1138.3399999999999</v>
      </c>
      <c r="FP21">
        <v>204.17500000000001</v>
      </c>
      <c r="FQ21">
        <v>660.774</v>
      </c>
      <c r="FR21">
        <v>676.88099999999997</v>
      </c>
      <c r="FS21">
        <v>187.30600000000001</v>
      </c>
      <c r="FT21">
        <v>858.04600000000005</v>
      </c>
      <c r="FU21">
        <v>84.779300000000006</v>
      </c>
      <c r="FV21">
        <v>622.94399999999996</v>
      </c>
      <c r="FW21">
        <v>606.66700000000003</v>
      </c>
      <c r="FX21">
        <v>1102.6400000000001</v>
      </c>
      <c r="FY21">
        <v>143.042</v>
      </c>
      <c r="FZ21">
        <v>5520.74</v>
      </c>
      <c r="GA21">
        <v>169.49199999999999</v>
      </c>
      <c r="GB21">
        <v>1205.04</v>
      </c>
      <c r="GC21">
        <v>3791.26</v>
      </c>
      <c r="GD21">
        <v>4895.8599999999997</v>
      </c>
      <c r="GE21">
        <v>233.33600000000001</v>
      </c>
      <c r="GF21">
        <v>29.1828</v>
      </c>
      <c r="GG21">
        <v>275.887</v>
      </c>
      <c r="GH21">
        <v>187.83</v>
      </c>
      <c r="GI21">
        <v>7200.51</v>
      </c>
      <c r="GJ21">
        <v>7206.13</v>
      </c>
      <c r="GK21">
        <v>81.984399999999994</v>
      </c>
      <c r="GL21">
        <v>882.178</v>
      </c>
      <c r="GM21">
        <v>816.66800000000001</v>
      </c>
      <c r="GN21">
        <v>26.497399999999999</v>
      </c>
      <c r="GO21">
        <v>348.92599999999999</v>
      </c>
      <c r="GP21">
        <v>36.731200000000001</v>
      </c>
      <c r="GQ21">
        <v>3002.48</v>
      </c>
      <c r="GR21">
        <v>197.11600000000001</v>
      </c>
      <c r="GS21">
        <v>65.813599999999994</v>
      </c>
      <c r="GT21">
        <v>1579.37</v>
      </c>
      <c r="GU21">
        <v>840.79300000000001</v>
      </c>
      <c r="GV21">
        <v>1022.92</v>
      </c>
      <c r="GW21">
        <v>1831.48</v>
      </c>
      <c r="GX21">
        <v>735.072</v>
      </c>
      <c r="GY21">
        <v>619.39200000000005</v>
      </c>
      <c r="GZ21">
        <v>294.58300000000003</v>
      </c>
      <c r="HA21">
        <v>231.72900000000001</v>
      </c>
      <c r="HB21">
        <v>7650.15</v>
      </c>
      <c r="HC21">
        <v>1993.51</v>
      </c>
      <c r="HD21">
        <v>1875.37</v>
      </c>
      <c r="HE21">
        <v>895.154</v>
      </c>
      <c r="HF21">
        <v>482.20600000000002</v>
      </c>
      <c r="HG21">
        <v>143.96600000000001</v>
      </c>
      <c r="HH21">
        <v>1558.61</v>
      </c>
      <c r="HI21">
        <v>819.79700000000003</v>
      </c>
      <c r="HJ21">
        <v>2482.41</v>
      </c>
      <c r="HK21">
        <v>1400.32</v>
      </c>
      <c r="HL21">
        <v>98.920599999999993</v>
      </c>
      <c r="HM21">
        <v>1989.26</v>
      </c>
      <c r="HN21">
        <v>1745.64</v>
      </c>
      <c r="HO21">
        <v>239.05099999999999</v>
      </c>
      <c r="HP21">
        <v>1280.43</v>
      </c>
      <c r="HQ21">
        <v>15.5212</v>
      </c>
      <c r="HR21">
        <v>1146.18</v>
      </c>
      <c r="HS21">
        <v>791.06600000000003</v>
      </c>
      <c r="HT21">
        <v>223.607</v>
      </c>
      <c r="HU21">
        <v>107.254</v>
      </c>
      <c r="HV21">
        <v>55.503700000000002</v>
      </c>
      <c r="HW21">
        <v>698.43200000000002</v>
      </c>
      <c r="HX21">
        <v>3458.72</v>
      </c>
      <c r="HY21">
        <v>5103.78</v>
      </c>
      <c r="HZ21">
        <v>816.66700000000003</v>
      </c>
      <c r="IA21">
        <v>322.173</v>
      </c>
      <c r="IB21">
        <v>2923.49</v>
      </c>
      <c r="IC21">
        <v>9.8423800000000004</v>
      </c>
      <c r="ID21">
        <v>621.13499999999999</v>
      </c>
      <c r="IE21">
        <v>148.57</v>
      </c>
      <c r="IF21">
        <v>1153.7</v>
      </c>
      <c r="IG21">
        <v>4083.98</v>
      </c>
      <c r="IH21">
        <v>860.01400000000001</v>
      </c>
      <c r="II21">
        <v>1748.11</v>
      </c>
      <c r="IJ21">
        <v>1.8973800000000001</v>
      </c>
      <c r="IK21">
        <v>153.01499999999999</v>
      </c>
      <c r="IL21">
        <v>913.01400000000001</v>
      </c>
      <c r="IM21">
        <v>2.4739599999999999</v>
      </c>
      <c r="IN21">
        <v>368.59699999999998</v>
      </c>
      <c r="IO21">
        <v>2897.01</v>
      </c>
      <c r="IP21">
        <v>352.64400000000001</v>
      </c>
      <c r="IQ21">
        <v>283.505</v>
      </c>
      <c r="IR21">
        <v>3307.43</v>
      </c>
      <c r="IS21">
        <v>486.16500000000002</v>
      </c>
      <c r="IT21">
        <v>633.08199999999999</v>
      </c>
      <c r="IU21">
        <v>320.298</v>
      </c>
      <c r="IV21">
        <v>6.0100499999999997</v>
      </c>
      <c r="IW21">
        <v>188.411</v>
      </c>
      <c r="IX21">
        <v>354.44200000000001</v>
      </c>
      <c r="IY21">
        <v>237.83799999999999</v>
      </c>
      <c r="IZ21">
        <v>396.94299999999998</v>
      </c>
      <c r="JA21">
        <v>5105.2</v>
      </c>
      <c r="JB21">
        <v>3493.04</v>
      </c>
      <c r="JC21">
        <v>112.721</v>
      </c>
      <c r="JD21">
        <v>95.093299999999999</v>
      </c>
      <c r="JE21">
        <v>788.41600000000005</v>
      </c>
      <c r="JF21">
        <v>4778.41</v>
      </c>
      <c r="JG21">
        <v>2942.23</v>
      </c>
      <c r="JH21">
        <v>65.400999999999996</v>
      </c>
      <c r="JI21">
        <v>93.051000000000002</v>
      </c>
      <c r="JJ21">
        <v>2106.75</v>
      </c>
      <c r="JK21">
        <v>17.194199999999999</v>
      </c>
      <c r="JL21">
        <v>1375.98</v>
      </c>
      <c r="JM21">
        <v>3665.76</v>
      </c>
      <c r="JN21">
        <v>2582.65</v>
      </c>
      <c r="JO21">
        <v>65.974599999999995</v>
      </c>
      <c r="JP21">
        <v>429.70100000000002</v>
      </c>
      <c r="JQ21">
        <v>262.28500000000003</v>
      </c>
      <c r="JR21">
        <v>2744.71</v>
      </c>
      <c r="JS21">
        <v>1237.3499999999999</v>
      </c>
      <c r="JT21">
        <v>703.35599999999999</v>
      </c>
      <c r="JU21">
        <v>21.321899999999999</v>
      </c>
      <c r="JV21">
        <v>226.846</v>
      </c>
      <c r="JW21">
        <v>3508.55</v>
      </c>
      <c r="JX21">
        <v>620.66700000000003</v>
      </c>
      <c r="JY21">
        <v>585.24300000000005</v>
      </c>
      <c r="JZ21">
        <v>534.24099999999999</v>
      </c>
      <c r="KA21">
        <v>976.89400000000001</v>
      </c>
      <c r="KB21">
        <v>1516.53</v>
      </c>
      <c r="KC21">
        <v>29.209099999999999</v>
      </c>
      <c r="KD21">
        <v>855.70500000000004</v>
      </c>
      <c r="KE21">
        <v>89.833399999999997</v>
      </c>
      <c r="KF21">
        <v>84.934899999999999</v>
      </c>
      <c r="KG21">
        <v>2347.8000000000002</v>
      </c>
      <c r="KH21">
        <v>843.82399999999996</v>
      </c>
      <c r="KI21">
        <v>641.197</v>
      </c>
      <c r="KJ21">
        <v>1919.25</v>
      </c>
      <c r="KK21">
        <v>2614.2600000000002</v>
      </c>
      <c r="KL21">
        <v>927.41700000000003</v>
      </c>
      <c r="KM21">
        <v>243</v>
      </c>
      <c r="KN21">
        <v>410.37400000000002</v>
      </c>
      <c r="KO21">
        <v>739.89499999999998</v>
      </c>
      <c r="KP21">
        <v>73.980599999999995</v>
      </c>
      <c r="KQ21">
        <v>4583.53</v>
      </c>
      <c r="KR21">
        <v>154.08699999999999</v>
      </c>
      <c r="KS21">
        <v>89.863799999999998</v>
      </c>
      <c r="KT21">
        <v>89.063100000000006</v>
      </c>
      <c r="KU21">
        <v>1193.5899999999999</v>
      </c>
      <c r="KV21">
        <v>452.54300000000001</v>
      </c>
      <c r="KW21">
        <v>614.68899999999996</v>
      </c>
      <c r="KX21">
        <v>3850.2</v>
      </c>
      <c r="KY21">
        <v>312.553</v>
      </c>
      <c r="KZ21">
        <v>5468.07</v>
      </c>
      <c r="LA21">
        <v>322.89</v>
      </c>
      <c r="LB21">
        <v>474.476</v>
      </c>
      <c r="LC21">
        <v>121.55200000000001</v>
      </c>
      <c r="LD21">
        <v>984.84500000000003</v>
      </c>
      <c r="LE21">
        <v>1560.28</v>
      </c>
      <c r="LF21">
        <v>4578.09</v>
      </c>
      <c r="LG21">
        <v>5366.25</v>
      </c>
      <c r="LH21">
        <v>4176.12</v>
      </c>
      <c r="LI21">
        <v>3962.87</v>
      </c>
      <c r="LJ21">
        <v>7201.06</v>
      </c>
      <c r="LK21">
        <v>3791.24</v>
      </c>
      <c r="LL21">
        <v>3307.34</v>
      </c>
      <c r="LM21">
        <v>432.24099999999999</v>
      </c>
      <c r="LN21">
        <v>249.37899999999999</v>
      </c>
      <c r="LO21">
        <v>682</v>
      </c>
      <c r="LP21">
        <v>876.27499999999998</v>
      </c>
      <c r="LQ21">
        <v>549.01599999999996</v>
      </c>
      <c r="LR21">
        <v>119.901</v>
      </c>
      <c r="LS21">
        <v>1012.5</v>
      </c>
      <c r="LT21">
        <v>776.22299999999996</v>
      </c>
      <c r="LU21">
        <v>159.93799999999999</v>
      </c>
      <c r="LV21">
        <v>752.322</v>
      </c>
      <c r="LW21">
        <v>489.625</v>
      </c>
      <c r="LX21">
        <v>58.557299999999998</v>
      </c>
      <c r="LY21">
        <v>718.40499999999997</v>
      </c>
      <c r="LZ21">
        <v>432.78800000000001</v>
      </c>
      <c r="MA21">
        <v>236.98</v>
      </c>
      <c r="MB21">
        <v>346.036</v>
      </c>
      <c r="MC21">
        <v>3526.8</v>
      </c>
      <c r="MD21">
        <v>3469.94</v>
      </c>
      <c r="ME21">
        <v>1469.38</v>
      </c>
      <c r="MF21">
        <v>168.55600000000001</v>
      </c>
      <c r="MG21">
        <v>4538.12</v>
      </c>
      <c r="MH21">
        <v>162.52799999999999</v>
      </c>
      <c r="MI21">
        <v>3263.79</v>
      </c>
      <c r="MJ21">
        <v>489.12099999999998</v>
      </c>
      <c r="MK21">
        <v>2619.29</v>
      </c>
      <c r="ML21">
        <v>6450.93</v>
      </c>
      <c r="MM21">
        <v>689.22799999999995</v>
      </c>
      <c r="MN21">
        <v>1620.08</v>
      </c>
      <c r="MO21">
        <v>25.4453</v>
      </c>
      <c r="MP21">
        <v>1239.9100000000001</v>
      </c>
      <c r="MQ21">
        <v>5416.32</v>
      </c>
      <c r="MR21">
        <v>1782.01</v>
      </c>
      <c r="MS21">
        <v>2335.41</v>
      </c>
      <c r="MT21">
        <v>4509.07</v>
      </c>
      <c r="MU21">
        <v>1057.3499999999999</v>
      </c>
      <c r="MV21">
        <v>76.467699999999994</v>
      </c>
      <c r="MW21">
        <v>479.31799999999998</v>
      </c>
      <c r="MX21">
        <v>754.21900000000005</v>
      </c>
      <c r="MY21">
        <v>2464.46</v>
      </c>
      <c r="MZ21">
        <v>661.072</v>
      </c>
      <c r="NA21">
        <v>1621.24</v>
      </c>
      <c r="NB21">
        <v>681.12199999999996</v>
      </c>
      <c r="NC21">
        <v>801.41300000000001</v>
      </c>
      <c r="ND21">
        <v>50.098199999999999</v>
      </c>
      <c r="NE21">
        <v>593.58799999999997</v>
      </c>
      <c r="NF21">
        <v>670.33299999999997</v>
      </c>
      <c r="NG21">
        <v>383.17599999999999</v>
      </c>
      <c r="NH21">
        <v>762.18</v>
      </c>
      <c r="NI21">
        <v>677.221</v>
      </c>
      <c r="NJ21">
        <v>1079.29</v>
      </c>
      <c r="NK21">
        <v>5108.21</v>
      </c>
      <c r="NL21">
        <v>1080.5999999999999</v>
      </c>
      <c r="NM21">
        <v>834.59799999999996</v>
      </c>
      <c r="NN21">
        <v>3649.09</v>
      </c>
      <c r="NO21">
        <v>569.77300000000002</v>
      </c>
      <c r="NP21">
        <v>351.26499999999999</v>
      </c>
      <c r="NQ21">
        <v>955.76800000000003</v>
      </c>
      <c r="NR21">
        <v>2826.4</v>
      </c>
      <c r="NS21">
        <v>724.029</v>
      </c>
      <c r="NT21">
        <v>3806.82</v>
      </c>
      <c r="NU21">
        <v>2421.23</v>
      </c>
      <c r="NV21">
        <v>107.861</v>
      </c>
      <c r="NW21">
        <v>1468.03</v>
      </c>
      <c r="NX21">
        <v>1322.16</v>
      </c>
      <c r="NY21">
        <v>1574.77</v>
      </c>
      <c r="NZ21">
        <v>5403.06</v>
      </c>
      <c r="OA21">
        <v>54.098300000000002</v>
      </c>
      <c r="OB21">
        <v>1640.93</v>
      </c>
      <c r="OC21">
        <v>4032.64</v>
      </c>
      <c r="OD21">
        <v>636.76800000000003</v>
      </c>
      <c r="OE21">
        <v>230.036</v>
      </c>
      <c r="OF21">
        <v>1150.1600000000001</v>
      </c>
      <c r="OG21">
        <v>457.411</v>
      </c>
      <c r="OH21">
        <v>1637.5</v>
      </c>
      <c r="OI21">
        <v>1920</v>
      </c>
      <c r="OJ21">
        <v>2427.71</v>
      </c>
      <c r="OK21">
        <v>40.586100000000002</v>
      </c>
      <c r="OL21">
        <v>4031.04</v>
      </c>
      <c r="OM21">
        <v>288.83699999999999</v>
      </c>
      <c r="ON21">
        <v>11.2517</v>
      </c>
      <c r="OO21">
        <v>8.9773099999999992</v>
      </c>
      <c r="OP21">
        <v>1235.45</v>
      </c>
      <c r="OQ21">
        <v>162.80600000000001</v>
      </c>
      <c r="OR21">
        <v>192.102</v>
      </c>
      <c r="OS21">
        <v>448.00099999999998</v>
      </c>
      <c r="OT21">
        <v>54.024799999999999</v>
      </c>
      <c r="OU21">
        <v>202.596</v>
      </c>
      <c r="OV21">
        <v>0.469333</v>
      </c>
      <c r="OW21">
        <v>367.43700000000001</v>
      </c>
      <c r="OX21">
        <v>2316.71</v>
      </c>
      <c r="OY21">
        <v>43.941099999999999</v>
      </c>
      <c r="OZ21">
        <v>2736.09</v>
      </c>
      <c r="PA21">
        <v>1402.58</v>
      </c>
      <c r="PB21">
        <v>2037.13</v>
      </c>
      <c r="PC21">
        <v>935.42700000000002</v>
      </c>
      <c r="PD21">
        <v>4583.45</v>
      </c>
      <c r="PE21">
        <v>2594.9299999999998</v>
      </c>
      <c r="PF21">
        <v>301.42500000000001</v>
      </c>
      <c r="PG21">
        <v>151.47399999999999</v>
      </c>
      <c r="PH21">
        <v>1114.24</v>
      </c>
      <c r="PI21">
        <v>678.98599999999999</v>
      </c>
      <c r="PJ21">
        <v>405.02699999999999</v>
      </c>
      <c r="PK21">
        <v>546.79899999999998</v>
      </c>
      <c r="PL21">
        <v>86.351399999999998</v>
      </c>
      <c r="PM21">
        <v>32.120199999999997</v>
      </c>
      <c r="PN21">
        <v>1386.86</v>
      </c>
      <c r="PO21">
        <v>623.06700000000001</v>
      </c>
      <c r="PP21">
        <v>4738.92</v>
      </c>
      <c r="PQ21">
        <v>71.666499999999999</v>
      </c>
      <c r="PR21">
        <v>464.77199999999999</v>
      </c>
      <c r="PS21">
        <v>536.101</v>
      </c>
      <c r="PT21">
        <v>202.82499999999999</v>
      </c>
      <c r="PU21">
        <v>11.702</v>
      </c>
      <c r="PV21">
        <v>478.358</v>
      </c>
      <c r="PW21">
        <v>1983.13</v>
      </c>
      <c r="PX21">
        <v>400.41699999999997</v>
      </c>
      <c r="PY21">
        <v>2105.84</v>
      </c>
      <c r="PZ21">
        <v>196.422</v>
      </c>
      <c r="QA21">
        <v>33.075899999999997</v>
      </c>
      <c r="QB21">
        <v>1619.47</v>
      </c>
      <c r="QC21">
        <v>344.47899999999998</v>
      </c>
      <c r="QD21">
        <v>672.077</v>
      </c>
      <c r="QE21">
        <v>879.05499999999995</v>
      </c>
      <c r="QF21">
        <v>6925.39</v>
      </c>
      <c r="QG21">
        <v>1463.07</v>
      </c>
      <c r="QH21">
        <v>778.327</v>
      </c>
      <c r="QI21">
        <v>10.673400000000001</v>
      </c>
      <c r="QJ21">
        <v>2177.16</v>
      </c>
      <c r="QK21">
        <v>510.26600000000002</v>
      </c>
      <c r="QL21">
        <v>260.23599999999999</v>
      </c>
      <c r="QM21">
        <v>3528.41</v>
      </c>
      <c r="QN21">
        <v>84.715100000000007</v>
      </c>
      <c r="QO21">
        <v>2500.1799999999998</v>
      </c>
      <c r="QP21">
        <v>6037.46</v>
      </c>
      <c r="QQ21">
        <v>4032.05</v>
      </c>
      <c r="QR21">
        <v>3338.42</v>
      </c>
      <c r="QS21">
        <v>12.937099999999999</v>
      </c>
      <c r="QT21">
        <v>262.59699999999998</v>
      </c>
      <c r="QU21">
        <v>158.13200000000001</v>
      </c>
      <c r="QV21">
        <v>351.529</v>
      </c>
      <c r="QW21">
        <v>1737.25</v>
      </c>
      <c r="QX21">
        <v>31.003799999999998</v>
      </c>
      <c r="QY21">
        <v>2831.99</v>
      </c>
      <c r="QZ21">
        <v>233.36099999999999</v>
      </c>
      <c r="RA21">
        <v>39.320399999999999</v>
      </c>
      <c r="RB21">
        <v>701.62199999999996</v>
      </c>
      <c r="RC21">
        <v>584.57399999999996</v>
      </c>
      <c r="RD21">
        <v>2207.89</v>
      </c>
      <c r="RE21">
        <v>3791.18</v>
      </c>
      <c r="RF21">
        <v>89.837999999999994</v>
      </c>
      <c r="RG21">
        <v>46.483800000000002</v>
      </c>
      <c r="RH21">
        <v>1782.14</v>
      </c>
      <c r="RI21">
        <v>1648.99</v>
      </c>
      <c r="RJ21">
        <v>139.11500000000001</v>
      </c>
      <c r="RK21">
        <v>1862.93</v>
      </c>
      <c r="RL21">
        <v>1984.62</v>
      </c>
      <c r="RM21">
        <v>4583.8100000000004</v>
      </c>
      <c r="RN21">
        <v>318.39299999999997</v>
      </c>
      <c r="RO21">
        <v>474.96899999999999</v>
      </c>
      <c r="RP21">
        <v>1151.54</v>
      </c>
      <c r="RQ21">
        <v>4504.0600000000004</v>
      </c>
      <c r="RR21">
        <v>4506.9399999999996</v>
      </c>
      <c r="RS21">
        <v>360.32100000000003</v>
      </c>
      <c r="RT21">
        <v>1107.47</v>
      </c>
      <c r="RU21">
        <v>1375.02</v>
      </c>
      <c r="RV21">
        <v>4.6641000000000004</v>
      </c>
      <c r="RW21">
        <v>138.69200000000001</v>
      </c>
      <c r="RX21">
        <v>108.508</v>
      </c>
      <c r="RY21">
        <v>52.313800000000001</v>
      </c>
      <c r="RZ21">
        <v>11.453200000000001</v>
      </c>
      <c r="SA21">
        <v>216.24299999999999</v>
      </c>
      <c r="SB21">
        <v>93.900899999999993</v>
      </c>
      <c r="SC21">
        <v>369.04300000000001</v>
      </c>
      <c r="SD21">
        <v>2624.49</v>
      </c>
      <c r="SE21">
        <v>329.17599999999999</v>
      </c>
      <c r="SF21">
        <v>900.12599999999998</v>
      </c>
      <c r="SG21">
        <v>4506.84</v>
      </c>
      <c r="SH21">
        <v>593.90700000000004</v>
      </c>
      <c r="SI21">
        <v>236.47200000000001</v>
      </c>
      <c r="SJ21">
        <v>2789.22</v>
      </c>
      <c r="SK21">
        <v>148.68899999999999</v>
      </c>
      <c r="SL21">
        <v>178.35599999999999</v>
      </c>
      <c r="SM21">
        <v>2905.11</v>
      </c>
      <c r="SN21">
        <v>910.79300000000001</v>
      </c>
      <c r="SO21">
        <v>5233.08</v>
      </c>
      <c r="SP21">
        <v>68.342100000000002</v>
      </c>
      <c r="SQ21">
        <v>510.048</v>
      </c>
      <c r="SR21">
        <v>418.03199999999998</v>
      </c>
      <c r="SS21">
        <v>308.01100000000002</v>
      </c>
      <c r="ST21">
        <v>231.958</v>
      </c>
      <c r="SU21">
        <v>2583.44</v>
      </c>
      <c r="SV21">
        <v>3835.63</v>
      </c>
      <c r="SW21">
        <v>1749.53</v>
      </c>
      <c r="SX21">
        <v>2115.42</v>
      </c>
      <c r="SY21">
        <v>1518.76</v>
      </c>
      <c r="SZ21">
        <v>1012.64</v>
      </c>
      <c r="TA21">
        <v>3457.46</v>
      </c>
      <c r="TB21">
        <v>337.096</v>
      </c>
      <c r="TC21">
        <v>1237.43</v>
      </c>
      <c r="TD21">
        <v>304.98099999999999</v>
      </c>
      <c r="TE21">
        <v>25.736899999999999</v>
      </c>
      <c r="TF21">
        <v>22.577400000000001</v>
      </c>
      <c r="TG21">
        <v>9.0078399999999998</v>
      </c>
      <c r="TH21">
        <v>673.55200000000002</v>
      </c>
      <c r="TI21">
        <v>569.91399999999999</v>
      </c>
      <c r="TJ21">
        <v>206.208</v>
      </c>
      <c r="TK21">
        <v>519.71299999999997</v>
      </c>
      <c r="TL21">
        <v>348.15300000000002</v>
      </c>
      <c r="TM21">
        <v>432.41300000000001</v>
      </c>
      <c r="TN21">
        <v>19.440000000000001</v>
      </c>
      <c r="TO21">
        <v>719.15300000000002</v>
      </c>
      <c r="TP21">
        <v>1475.57</v>
      </c>
      <c r="TQ21">
        <v>3172.04</v>
      </c>
      <c r="TR21">
        <v>625.44100000000003</v>
      </c>
      <c r="TS21">
        <v>53.8994</v>
      </c>
      <c r="TT21">
        <v>1782.04</v>
      </c>
      <c r="TU21">
        <v>8.3115100000000002</v>
      </c>
      <c r="TV21">
        <v>3622.75</v>
      </c>
      <c r="TW21">
        <v>360.33300000000003</v>
      </c>
      <c r="TX21">
        <v>2795.79</v>
      </c>
      <c r="TY21">
        <v>5754.15</v>
      </c>
      <c r="TZ21">
        <v>1293.1199999999999</v>
      </c>
      <c r="UA21">
        <v>531.65899999999999</v>
      </c>
      <c r="UB21">
        <v>478.83600000000001</v>
      </c>
      <c r="UC21">
        <v>353.83</v>
      </c>
      <c r="UD21">
        <v>96.061800000000005</v>
      </c>
      <c r="UE21">
        <v>1756.13</v>
      </c>
      <c r="UF21">
        <v>5196.5200000000004</v>
      </c>
      <c r="UG21">
        <v>4.6189499999999999</v>
      </c>
      <c r="UH21">
        <v>152.93600000000001</v>
      </c>
      <c r="UI21">
        <v>2825.33</v>
      </c>
      <c r="UJ21">
        <v>693.07100000000003</v>
      </c>
      <c r="UK21">
        <v>183.00899999999999</v>
      </c>
      <c r="UL21">
        <v>1300.32</v>
      </c>
      <c r="UM21">
        <v>4176.3599999999997</v>
      </c>
      <c r="UN21">
        <v>12.375500000000001</v>
      </c>
      <c r="UO21">
        <v>223.68199999999999</v>
      </c>
      <c r="UP21">
        <v>1912.09</v>
      </c>
      <c r="UQ21">
        <v>107.027</v>
      </c>
      <c r="UR21">
        <v>4150.6400000000003</v>
      </c>
      <c r="US21">
        <v>192.351</v>
      </c>
      <c r="UT21">
        <v>2267.7800000000002</v>
      </c>
      <c r="UU21">
        <v>387.16800000000001</v>
      </c>
      <c r="UV21">
        <v>6.7964500000000001</v>
      </c>
      <c r="UW21">
        <v>344.21699999999998</v>
      </c>
      <c r="UX21">
        <v>533.81600000000003</v>
      </c>
      <c r="UY21">
        <v>634.28700000000003</v>
      </c>
      <c r="UZ21">
        <v>3526.81</v>
      </c>
      <c r="VA21">
        <v>2888.23</v>
      </c>
      <c r="VB21">
        <v>386.399</v>
      </c>
      <c r="VC21">
        <v>322.697</v>
      </c>
      <c r="VD21">
        <v>3065.51</v>
      </c>
      <c r="VE21">
        <v>24.932700000000001</v>
      </c>
      <c r="VF21">
        <v>5520.68</v>
      </c>
      <c r="VG21">
        <v>480.56200000000001</v>
      </c>
      <c r="VH21">
        <v>747.94100000000003</v>
      </c>
      <c r="VI21">
        <v>472.95499999999998</v>
      </c>
      <c r="VJ21">
        <v>89.843500000000006</v>
      </c>
      <c r="VK21">
        <v>900.05700000000002</v>
      </c>
      <c r="VL21">
        <v>710.10799999999995</v>
      </c>
      <c r="VM21">
        <v>2133.83</v>
      </c>
      <c r="VN21">
        <v>5.3342400000000003</v>
      </c>
      <c r="VO21">
        <v>1263.43</v>
      </c>
      <c r="VP21">
        <v>93.872799999999998</v>
      </c>
      <c r="VQ21">
        <v>5520.68</v>
      </c>
      <c r="VR21">
        <v>4546.96</v>
      </c>
      <c r="VS21">
        <v>162.18600000000001</v>
      </c>
      <c r="VT21">
        <v>753.8</v>
      </c>
      <c r="VU21">
        <v>6032.04</v>
      </c>
      <c r="VV21">
        <v>10.9269</v>
      </c>
      <c r="VW21">
        <v>1722.85</v>
      </c>
      <c r="VX21">
        <v>608.73599999999999</v>
      </c>
      <c r="VY21">
        <v>443.11599999999999</v>
      </c>
      <c r="VZ21">
        <v>2243.87</v>
      </c>
      <c r="WA21">
        <v>1676.87</v>
      </c>
      <c r="WB21">
        <v>19.846900000000002</v>
      </c>
      <c r="WC21">
        <v>2206.58</v>
      </c>
      <c r="WD21">
        <v>254.154</v>
      </c>
      <c r="WE21">
        <v>773.98699999999997</v>
      </c>
      <c r="WF21">
        <v>71.467200000000005</v>
      </c>
      <c r="WG21">
        <v>220.71199999999999</v>
      </c>
      <c r="WH21">
        <v>3959.63</v>
      </c>
      <c r="WI21">
        <v>8.1619899999999994</v>
      </c>
      <c r="WJ21">
        <v>12.1875</v>
      </c>
      <c r="WK21">
        <v>2586.59</v>
      </c>
      <c r="WL21">
        <v>5409.39</v>
      </c>
      <c r="WM21">
        <v>202.501</v>
      </c>
      <c r="WN21">
        <v>1466.73</v>
      </c>
      <c r="WO21">
        <v>446.649</v>
      </c>
      <c r="WP21">
        <v>40.928899999999999</v>
      </c>
      <c r="WQ21">
        <v>3142.94</v>
      </c>
      <c r="WR21">
        <v>62.1021</v>
      </c>
      <c r="WS21">
        <v>1066.67</v>
      </c>
      <c r="WT21">
        <v>2680.79</v>
      </c>
      <c r="WU21">
        <v>267.91199999999998</v>
      </c>
      <c r="WV21">
        <v>17.068100000000001</v>
      </c>
      <c r="WW21">
        <v>203.005</v>
      </c>
      <c r="WX21">
        <v>121.563</v>
      </c>
      <c r="WY21">
        <v>649.40499999999997</v>
      </c>
      <c r="WZ21">
        <v>796.85</v>
      </c>
      <c r="XA21">
        <v>911.49599999999998</v>
      </c>
      <c r="XB21">
        <v>7652.5</v>
      </c>
      <c r="XC21">
        <v>52.780099999999997</v>
      </c>
      <c r="XD21">
        <v>1075.95</v>
      </c>
      <c r="XE21">
        <v>89.549400000000006</v>
      </c>
      <c r="XF21">
        <v>758.10299999999995</v>
      </c>
      <c r="XG21">
        <v>75.391400000000004</v>
      </c>
      <c r="XH21">
        <v>4.41751</v>
      </c>
      <c r="XI21">
        <v>737.55799999999999</v>
      </c>
      <c r="XJ21">
        <v>44.637500000000003</v>
      </c>
      <c r="XK21">
        <v>17.485399999999998</v>
      </c>
      <c r="XL21">
        <v>811.346</v>
      </c>
      <c r="XM21">
        <v>527.726</v>
      </c>
      <c r="XN21">
        <v>6036.34</v>
      </c>
      <c r="XO21">
        <v>954.48599999999999</v>
      </c>
      <c r="XP21">
        <v>1875.72</v>
      </c>
      <c r="XQ21">
        <v>8550.27</v>
      </c>
      <c r="XR21">
        <v>3453.37</v>
      </c>
      <c r="XS21">
        <v>331.286</v>
      </c>
      <c r="XT21">
        <v>34.417299999999997</v>
      </c>
      <c r="XU21">
        <v>2339.4499999999998</v>
      </c>
      <c r="XV21">
        <v>40.165500000000002</v>
      </c>
      <c r="XW21">
        <v>3011.01</v>
      </c>
      <c r="XX21">
        <v>5521.01</v>
      </c>
      <c r="XY21">
        <v>522.75199999999995</v>
      </c>
      <c r="XZ21">
        <v>711.20399999999995</v>
      </c>
      <c r="YA21">
        <v>6196.51</v>
      </c>
      <c r="YB21">
        <v>6868.17</v>
      </c>
      <c r="YC21">
        <v>360.14299999999997</v>
      </c>
      <c r="YD21">
        <v>343.44</v>
      </c>
      <c r="YE21">
        <v>5520.83</v>
      </c>
      <c r="YF21">
        <v>4320.01</v>
      </c>
      <c r="YG21">
        <v>10.363799999999999</v>
      </c>
      <c r="YH21">
        <v>306.13200000000001</v>
      </c>
      <c r="YI21">
        <v>79.893000000000001</v>
      </c>
      <c r="YJ21">
        <v>29.8385</v>
      </c>
      <c r="YK21">
        <v>678.65300000000002</v>
      </c>
      <c r="YL21">
        <v>3930.47</v>
      </c>
      <c r="YM21">
        <v>354.149</v>
      </c>
      <c r="YN21">
        <v>1348.71</v>
      </c>
      <c r="YO21">
        <v>2339.52</v>
      </c>
      <c r="YP21">
        <v>1349.02</v>
      </c>
      <c r="YQ21">
        <v>853.94600000000003</v>
      </c>
      <c r="YR21">
        <v>230.36600000000001</v>
      </c>
      <c r="YS21">
        <v>511.22699999999998</v>
      </c>
      <c r="YT21">
        <v>963.72299999999996</v>
      </c>
      <c r="YU21">
        <v>401.73700000000002</v>
      </c>
      <c r="YV21">
        <v>1222.3900000000001</v>
      </c>
      <c r="YW21">
        <v>28.098700000000001</v>
      </c>
      <c r="YX21">
        <v>322.70400000000001</v>
      </c>
      <c r="YY21">
        <v>75.914100000000005</v>
      </c>
      <c r="YZ21">
        <v>97.098699999999994</v>
      </c>
      <c r="ZA21">
        <v>1925.68</v>
      </c>
      <c r="ZB21">
        <v>1741.98</v>
      </c>
      <c r="ZC21">
        <v>2902.81</v>
      </c>
      <c r="ZD21">
        <v>7.5027900000000001</v>
      </c>
      <c r="ZE21">
        <v>900.89300000000003</v>
      </c>
      <c r="ZF21">
        <v>575</v>
      </c>
      <c r="ZG21">
        <v>306.036</v>
      </c>
      <c r="ZH21">
        <v>646.17200000000003</v>
      </c>
      <c r="ZI21">
        <v>201.83799999999999</v>
      </c>
      <c r="ZJ21">
        <v>2162.21</v>
      </c>
      <c r="ZK21">
        <v>1568.95</v>
      </c>
      <c r="ZL21">
        <v>565.11</v>
      </c>
      <c r="ZM21">
        <v>1493.22</v>
      </c>
      <c r="ZN21">
        <v>239.958</v>
      </c>
      <c r="ZO21">
        <v>263.39400000000001</v>
      </c>
      <c r="ZP21">
        <v>78.369799999999998</v>
      </c>
      <c r="ZQ21">
        <v>1873.89</v>
      </c>
      <c r="ZR21">
        <v>701.64</v>
      </c>
      <c r="ZS21">
        <v>406.05700000000002</v>
      </c>
      <c r="ZT21">
        <v>957.74099999999999</v>
      </c>
      <c r="ZU21">
        <v>620.66800000000001</v>
      </c>
      <c r="ZV21">
        <v>1238.99</v>
      </c>
      <c r="ZW21">
        <v>900.01499999999999</v>
      </c>
      <c r="ZX21">
        <v>2023.33</v>
      </c>
      <c r="ZY21">
        <v>40.038499999999999</v>
      </c>
      <c r="ZZ21">
        <v>18.010400000000001</v>
      </c>
      <c r="AAA21">
        <v>2894.69</v>
      </c>
      <c r="AAB21">
        <v>691.40800000000002</v>
      </c>
      <c r="AAC21">
        <v>83.583299999999994</v>
      </c>
      <c r="AAD21">
        <v>207</v>
      </c>
      <c r="AAE21">
        <v>473.19799999999998</v>
      </c>
      <c r="AAF21">
        <v>98.869200000000006</v>
      </c>
      <c r="AAG21">
        <v>267.53800000000001</v>
      </c>
      <c r="AAH21">
        <v>524.072</v>
      </c>
      <c r="AAI21">
        <v>3287.78</v>
      </c>
      <c r="AAJ21">
        <v>730.23400000000004</v>
      </c>
      <c r="AAK21">
        <v>393.83199999999999</v>
      </c>
      <c r="AAL21">
        <v>9.8006700000000002</v>
      </c>
      <c r="AAM21">
        <v>64.786600000000007</v>
      </c>
      <c r="AAN21">
        <v>1925.36</v>
      </c>
      <c r="AAO21">
        <v>60.079900000000002</v>
      </c>
      <c r="AAP21">
        <v>920.64400000000001</v>
      </c>
      <c r="AAQ21">
        <v>5448.73</v>
      </c>
      <c r="AAR21">
        <v>343.04899999999998</v>
      </c>
      <c r="AAS21">
        <v>323.58999999999997</v>
      </c>
      <c r="AAT21">
        <v>479.02199999999999</v>
      </c>
      <c r="AAU21">
        <v>85.160300000000007</v>
      </c>
      <c r="AAV21">
        <v>343.02499999999998</v>
      </c>
      <c r="AAW21">
        <v>341.589</v>
      </c>
      <c r="AAX21">
        <v>4193.95</v>
      </c>
      <c r="AAY21">
        <v>1205.99</v>
      </c>
      <c r="AAZ21">
        <v>7203.75</v>
      </c>
      <c r="ABA21">
        <v>794.75699999999995</v>
      </c>
      <c r="ABB21">
        <v>2098.25</v>
      </c>
      <c r="ABC21">
        <v>339.654</v>
      </c>
      <c r="ABD21">
        <v>853.08799999999997</v>
      </c>
      <c r="ABE21">
        <v>6.0336800000000004</v>
      </c>
      <c r="ABF21">
        <v>982.80399999999997</v>
      </c>
      <c r="ABG21">
        <v>876.18700000000001</v>
      </c>
      <c r="ABH21">
        <v>202.63900000000001</v>
      </c>
      <c r="ABI21">
        <v>1059.78</v>
      </c>
      <c r="ABJ21">
        <v>606.58699999999999</v>
      </c>
      <c r="ABK21">
        <v>129.09299999999999</v>
      </c>
      <c r="ABL21">
        <v>1799.73</v>
      </c>
      <c r="ABM21">
        <v>115.117</v>
      </c>
      <c r="ABN21">
        <v>4517.82</v>
      </c>
      <c r="ABO21">
        <v>83.089299999999994</v>
      </c>
      <c r="ABP21">
        <v>2192.6999999999998</v>
      </c>
      <c r="ABQ21">
        <v>36.000900000000001</v>
      </c>
      <c r="ABR21">
        <v>4320</v>
      </c>
      <c r="ABS21">
        <v>604.43899999999996</v>
      </c>
      <c r="ABT21">
        <v>3843.43</v>
      </c>
      <c r="ABU21">
        <v>5855.56</v>
      </c>
      <c r="ABV21">
        <v>3317.15</v>
      </c>
      <c r="ABW21">
        <v>5104.1099999999997</v>
      </c>
      <c r="ABX21">
        <v>3746.79</v>
      </c>
      <c r="ABY21">
        <v>3208.88</v>
      </c>
      <c r="ABZ21">
        <v>1659.2</v>
      </c>
      <c r="ACA21">
        <v>563.51199999999994</v>
      </c>
      <c r="ACB21">
        <v>409.78500000000003</v>
      </c>
      <c r="ACC21">
        <v>197.74199999999999</v>
      </c>
      <c r="ACD21">
        <v>3171.16</v>
      </c>
      <c r="ACE21">
        <v>8550</v>
      </c>
      <c r="ACF21">
        <v>224.137</v>
      </c>
      <c r="ACG21">
        <v>2308.1</v>
      </c>
      <c r="ACH21">
        <v>2829.43</v>
      </c>
      <c r="ACI21">
        <v>207.767</v>
      </c>
      <c r="ACJ21">
        <v>189.73500000000001</v>
      </c>
      <c r="ACK21">
        <v>94.260199999999998</v>
      </c>
      <c r="ACL21">
        <v>1031.74</v>
      </c>
      <c r="ACM21">
        <v>5206.5200000000004</v>
      </c>
      <c r="ACN21">
        <v>41.67</v>
      </c>
      <c r="ACO21">
        <v>439.82400000000001</v>
      </c>
      <c r="ACP21">
        <v>288.70600000000002</v>
      </c>
      <c r="ACQ21">
        <v>3833.85</v>
      </c>
      <c r="ACR21">
        <v>1992.68</v>
      </c>
      <c r="ACS21">
        <v>32.111199999999997</v>
      </c>
      <c r="ACT21">
        <v>179.68700000000001</v>
      </c>
      <c r="ACU21">
        <v>1415.86</v>
      </c>
      <c r="ACV21">
        <v>2062.1</v>
      </c>
      <c r="ACW21">
        <v>709.66200000000003</v>
      </c>
      <c r="ACX21">
        <v>3002.4</v>
      </c>
      <c r="ACY21">
        <v>3054.66</v>
      </c>
      <c r="ACZ21">
        <v>1873.48</v>
      </c>
      <c r="ADA21">
        <v>164.04300000000001</v>
      </c>
      <c r="ADB21">
        <v>233.63</v>
      </c>
      <c r="ADC21">
        <v>102.56699999999999</v>
      </c>
      <c r="ADD21">
        <v>34.405299999999997</v>
      </c>
      <c r="ADE21">
        <v>549.85500000000002</v>
      </c>
      <c r="ADF21">
        <v>1556.05</v>
      </c>
      <c r="ADG21">
        <v>598.01499999999999</v>
      </c>
      <c r="ADH21">
        <v>844.06500000000005</v>
      </c>
      <c r="ADI21">
        <v>1931.62</v>
      </c>
      <c r="ADJ21">
        <v>425.22800000000001</v>
      </c>
      <c r="ADK21">
        <v>579.95399999999995</v>
      </c>
      <c r="ADL21">
        <v>147.5</v>
      </c>
      <c r="ADM21">
        <v>432.72699999999998</v>
      </c>
      <c r="ADN21">
        <v>233.44200000000001</v>
      </c>
      <c r="ADO21">
        <v>1805.34</v>
      </c>
      <c r="ADP21">
        <v>1204.97</v>
      </c>
      <c r="ADQ21">
        <v>585.43600000000004</v>
      </c>
      <c r="ADR21">
        <v>553.06200000000001</v>
      </c>
      <c r="ADS21">
        <v>5183.9799999999996</v>
      </c>
      <c r="ADT21">
        <v>3.8564400000000001</v>
      </c>
      <c r="ADU21">
        <v>204.495</v>
      </c>
      <c r="ADV21">
        <v>16.9802</v>
      </c>
      <c r="ADW21">
        <v>1657.04</v>
      </c>
      <c r="ADX21">
        <v>2597.65</v>
      </c>
      <c r="ADY21">
        <v>7709.29</v>
      </c>
      <c r="ADZ21">
        <v>338.40899999999999</v>
      </c>
      <c r="AEA21">
        <v>89.869299999999996</v>
      </c>
      <c r="AEB21">
        <v>304.60199999999998</v>
      </c>
      <c r="AEC21">
        <v>65.799400000000006</v>
      </c>
      <c r="AED21">
        <v>367.35700000000003</v>
      </c>
      <c r="AEE21">
        <v>6925.45</v>
      </c>
      <c r="AEF21">
        <v>563.54200000000003</v>
      </c>
      <c r="AEG21">
        <v>2403.15</v>
      </c>
      <c r="AEH21">
        <v>77.6387</v>
      </c>
      <c r="AEI21">
        <v>926.923</v>
      </c>
      <c r="AEJ21">
        <v>4895.8500000000004</v>
      </c>
      <c r="AEK21">
        <v>5867.35</v>
      </c>
      <c r="AEL21">
        <v>201.68600000000001</v>
      </c>
      <c r="AEM21">
        <v>150.244</v>
      </c>
      <c r="AEN21">
        <v>315.44400000000002</v>
      </c>
      <c r="AEO21">
        <v>509.97699999999998</v>
      </c>
      <c r="AEP21">
        <v>1088.57</v>
      </c>
      <c r="AEQ21">
        <v>138.66900000000001</v>
      </c>
      <c r="AER21">
        <v>1296.3</v>
      </c>
      <c r="AES21">
        <v>1651.47</v>
      </c>
      <c r="AET21">
        <v>10.210100000000001</v>
      </c>
      <c r="AEU21">
        <v>432.02100000000002</v>
      </c>
      <c r="AEV21">
        <v>106.667</v>
      </c>
      <c r="AEW21">
        <v>0.26316899999999999</v>
      </c>
      <c r="AEX21">
        <v>317.82799999999997</v>
      </c>
      <c r="AEY21">
        <v>504.06200000000001</v>
      </c>
      <c r="AEZ21">
        <v>2440.9499999999998</v>
      </c>
      <c r="AFA21">
        <v>1463.65</v>
      </c>
      <c r="AFB21">
        <v>1166.49</v>
      </c>
      <c r="AFC21">
        <v>1289.05</v>
      </c>
      <c r="AFD21">
        <v>561.18799999999999</v>
      </c>
      <c r="AFE21">
        <v>177.22</v>
      </c>
      <c r="AFF21">
        <v>29.292400000000001</v>
      </c>
      <c r="AFG21">
        <v>50.467500000000001</v>
      </c>
      <c r="AFH21">
        <v>123.08</v>
      </c>
      <c r="AFI21">
        <v>42.080599999999997</v>
      </c>
      <c r="AFJ21">
        <v>352.19299999999998</v>
      </c>
      <c r="AFK21">
        <v>3.9037899999999999</v>
      </c>
      <c r="AFL21">
        <v>859.58299999999997</v>
      </c>
      <c r="AFM21">
        <v>55.690199999999997</v>
      </c>
      <c r="AFN21">
        <v>1982.11</v>
      </c>
      <c r="AFO21">
        <v>6925.34</v>
      </c>
      <c r="AFP21">
        <v>95.252200000000002</v>
      </c>
      <c r="AFQ21">
        <v>1109.49</v>
      </c>
      <c r="AFR21">
        <v>46.488100000000003</v>
      </c>
      <c r="AFS21">
        <v>137.565</v>
      </c>
      <c r="AFT21">
        <v>647.99800000000005</v>
      </c>
      <c r="AFU21">
        <v>2970.15</v>
      </c>
      <c r="AFV21">
        <v>315.88600000000002</v>
      </c>
      <c r="AFW21">
        <v>89.901700000000005</v>
      </c>
      <c r="AFX21">
        <v>1567.02</v>
      </c>
      <c r="AFY21">
        <v>2997.67</v>
      </c>
      <c r="AFZ21">
        <v>2708.52</v>
      </c>
      <c r="AGA21">
        <v>749.476</v>
      </c>
      <c r="AGB21">
        <v>369.46699999999998</v>
      </c>
      <c r="AGC21">
        <v>8100</v>
      </c>
      <c r="AGD21">
        <v>29.262499999999999</v>
      </c>
      <c r="AGE21">
        <v>2205.8200000000002</v>
      </c>
      <c r="AGF21">
        <v>383.18099999999998</v>
      </c>
      <c r="AGG21">
        <v>4271.7299999999996</v>
      </c>
      <c r="AGH21">
        <v>1105.3800000000001</v>
      </c>
      <c r="AGI21">
        <v>29.184799999999999</v>
      </c>
      <c r="AGJ21">
        <v>33.728000000000002</v>
      </c>
      <c r="AGK21">
        <v>226.49100000000001</v>
      </c>
      <c r="AGL21">
        <v>361.803</v>
      </c>
      <c r="AGM21">
        <v>229.44</v>
      </c>
      <c r="AGN21">
        <v>645.70299999999997</v>
      </c>
      <c r="AGO21">
        <v>6196.62</v>
      </c>
      <c r="AGP21">
        <v>57.487900000000003</v>
      </c>
      <c r="AGQ21">
        <v>615.69899999999996</v>
      </c>
      <c r="AGR21">
        <v>664.32399999999996</v>
      </c>
      <c r="AGS21">
        <v>289.94099999999997</v>
      </c>
      <c r="AGT21">
        <v>1.62133E-3</v>
      </c>
      <c r="AGU21">
        <v>5371.72</v>
      </c>
      <c r="AGV21">
        <v>3307.35</v>
      </c>
      <c r="AGW21">
        <v>34.185400000000001</v>
      </c>
      <c r="AGX21">
        <v>1230.26</v>
      </c>
      <c r="AGY21">
        <v>250.73599999999999</v>
      </c>
      <c r="AGZ21">
        <v>18.2883</v>
      </c>
      <c r="AHA21">
        <v>56.358800000000002</v>
      </c>
      <c r="AHB21">
        <v>368.94299999999998</v>
      </c>
      <c r="AHC21">
        <v>27.4209</v>
      </c>
      <c r="AHD21">
        <v>143.37100000000001</v>
      </c>
      <c r="AHE21">
        <v>52.854900000000001</v>
      </c>
      <c r="AHF21">
        <v>1558.94</v>
      </c>
      <c r="AHG21">
        <v>8.5696399999999997</v>
      </c>
      <c r="AHH21">
        <v>184.904</v>
      </c>
      <c r="AHI21">
        <v>23.259</v>
      </c>
      <c r="AHJ21">
        <v>119.104</v>
      </c>
      <c r="AHK21">
        <v>322.92200000000003</v>
      </c>
      <c r="AHL21">
        <v>149.21</v>
      </c>
      <c r="AHM21">
        <v>629.274</v>
      </c>
      <c r="AHN21">
        <v>14.398899999999999</v>
      </c>
      <c r="AHO21">
        <v>1025.71</v>
      </c>
      <c r="AHP21">
        <v>969.86800000000005</v>
      </c>
      <c r="AHQ21">
        <v>206.14099999999999</v>
      </c>
      <c r="AHR21">
        <v>6030.9</v>
      </c>
      <c r="AHS21">
        <v>2712.14</v>
      </c>
      <c r="AHT21">
        <v>7.6666699999999999</v>
      </c>
      <c r="AHU21">
        <v>24.416399999999999</v>
      </c>
      <c r="AHV21">
        <v>138.82400000000001</v>
      </c>
      <c r="AHW21">
        <v>1299.3800000000001</v>
      </c>
      <c r="AHX21">
        <v>347.94600000000003</v>
      </c>
      <c r="AHY21">
        <v>432.07100000000003</v>
      </c>
      <c r="AHZ21">
        <v>213.19300000000001</v>
      </c>
      <c r="AIA21">
        <v>2464.87</v>
      </c>
      <c r="AIB21">
        <v>5467.81</v>
      </c>
      <c r="AIC21">
        <v>266.20800000000003</v>
      </c>
      <c r="AID21">
        <v>263.57299999999998</v>
      </c>
      <c r="AIE21">
        <v>2466.73</v>
      </c>
      <c r="AIF21">
        <v>30.764600000000002</v>
      </c>
      <c r="AIG21">
        <v>1383.88</v>
      </c>
      <c r="AIH21">
        <v>585.42399999999998</v>
      </c>
      <c r="AII21">
        <v>3029.04</v>
      </c>
      <c r="AIJ21">
        <v>16.8979</v>
      </c>
      <c r="AIK21">
        <v>3211.64</v>
      </c>
      <c r="AIL21">
        <v>2823.35</v>
      </c>
      <c r="AIM21">
        <v>483.77600000000001</v>
      </c>
      <c r="AIN21">
        <v>1681.84</v>
      </c>
      <c r="AIO21">
        <v>155.357</v>
      </c>
      <c r="AIP21">
        <v>718.69100000000003</v>
      </c>
      <c r="AIQ21">
        <v>200.8</v>
      </c>
      <c r="AIR21">
        <v>1391.05</v>
      </c>
      <c r="AIS21">
        <v>14.841100000000001</v>
      </c>
      <c r="AIT21">
        <v>13.689299999999999</v>
      </c>
      <c r="AIU21">
        <v>1985.96</v>
      </c>
      <c r="AIV21">
        <v>484.77499999999998</v>
      </c>
      <c r="AIW21">
        <v>379.625</v>
      </c>
      <c r="AIX21">
        <v>1458.03</v>
      </c>
      <c r="AIY21">
        <v>2744.4</v>
      </c>
      <c r="AIZ21">
        <v>475.495</v>
      </c>
      <c r="AJA21">
        <v>774.95500000000004</v>
      </c>
      <c r="AJB21">
        <v>3458.61</v>
      </c>
      <c r="AJC21">
        <v>341.66199999999998</v>
      </c>
      <c r="AJD21">
        <v>104.6</v>
      </c>
      <c r="AJE21">
        <v>6196.67</v>
      </c>
      <c r="AJF21">
        <v>679.77</v>
      </c>
      <c r="AJG21">
        <v>19.945699999999999</v>
      </c>
      <c r="AJH21">
        <v>3961.27</v>
      </c>
      <c r="AJI21">
        <v>676.47299999999996</v>
      </c>
      <c r="AJJ21">
        <v>65.313599999999994</v>
      </c>
      <c r="AJK21">
        <v>488.49099999999999</v>
      </c>
      <c r="AJL21">
        <v>76.674499999999995</v>
      </c>
      <c r="AJM21">
        <v>475.52800000000002</v>
      </c>
      <c r="AJN21">
        <v>7.5316400000000003</v>
      </c>
      <c r="AJO21">
        <v>220.40199999999999</v>
      </c>
      <c r="AJP21">
        <v>103.149</v>
      </c>
      <c r="AJQ21">
        <v>300.12299999999999</v>
      </c>
      <c r="AJR21">
        <v>3168.04</v>
      </c>
      <c r="AJS21">
        <v>1857.62</v>
      </c>
      <c r="AJT21">
        <v>18.0261</v>
      </c>
      <c r="AJU21">
        <v>1619.79</v>
      </c>
      <c r="AJV21">
        <v>17.016999999999999</v>
      </c>
      <c r="AJW21">
        <v>65.880600000000001</v>
      </c>
      <c r="AJX21">
        <v>103.96</v>
      </c>
      <c r="AJY21">
        <v>4374.18</v>
      </c>
      <c r="AJZ21">
        <v>123.93300000000001</v>
      </c>
      <c r="AKA21">
        <v>1551.83</v>
      </c>
      <c r="AKB21">
        <v>89.834500000000006</v>
      </c>
      <c r="AKC21">
        <v>330.70400000000001</v>
      </c>
      <c r="AKD21">
        <v>220.096</v>
      </c>
      <c r="AKE21">
        <v>794.49900000000002</v>
      </c>
      <c r="AKF21">
        <v>613.93200000000002</v>
      </c>
      <c r="AKG21">
        <v>1323.37</v>
      </c>
      <c r="AKH21">
        <v>8550</v>
      </c>
      <c r="AKI21">
        <v>1000.94</v>
      </c>
      <c r="AKJ21">
        <v>2898.87</v>
      </c>
      <c r="AKK21">
        <v>4071.54</v>
      </c>
      <c r="AKL21">
        <v>452.23500000000001</v>
      </c>
      <c r="AKM21">
        <v>161.124</v>
      </c>
      <c r="AKN21">
        <v>3031.97</v>
      </c>
      <c r="AKO21">
        <v>1782.05</v>
      </c>
      <c r="AKP21">
        <v>1782.26</v>
      </c>
      <c r="AKQ21">
        <v>1541.64</v>
      </c>
      <c r="AKR21">
        <v>279.51900000000001</v>
      </c>
      <c r="AKS21">
        <v>614.36099999999999</v>
      </c>
      <c r="AKT21">
        <v>324.98500000000001</v>
      </c>
      <c r="AKU21">
        <v>1190.32</v>
      </c>
      <c r="AKV21">
        <v>37.9893</v>
      </c>
      <c r="AKW21">
        <v>2808.52</v>
      </c>
      <c r="AKX21">
        <v>90.390799999999999</v>
      </c>
      <c r="AKY21">
        <v>1972.34</v>
      </c>
      <c r="AKZ21">
        <v>139.10599999999999</v>
      </c>
      <c r="ALA21">
        <v>1296.22</v>
      </c>
      <c r="ALB21">
        <v>353.60300000000001</v>
      </c>
      <c r="ALC21">
        <v>900.33100000000002</v>
      </c>
      <c r="ALD21">
        <v>226.815</v>
      </c>
      <c r="ALE21">
        <v>270.44900000000001</v>
      </c>
      <c r="ALF21">
        <v>1623.36</v>
      </c>
      <c r="ALG21">
        <v>278.88900000000001</v>
      </c>
      <c r="ALH21">
        <v>5204.66</v>
      </c>
      <c r="ALI21">
        <v>4584.5600000000004</v>
      </c>
      <c r="ALJ21">
        <v>183.56299999999999</v>
      </c>
      <c r="ALK21">
        <v>4586.9399999999996</v>
      </c>
      <c r="ALL21">
        <v>5750.25</v>
      </c>
      <c r="ALM21">
        <v>3337.92</v>
      </c>
    </row>
    <row r="22" spans="1:1001" x14ac:dyDescent="0.35">
      <c r="A22" s="3" t="s">
        <v>20</v>
      </c>
      <c r="B22">
        <v>133.30799999999999</v>
      </c>
      <c r="C22">
        <v>504.00400000000002</v>
      </c>
      <c r="D22">
        <v>1069.17</v>
      </c>
      <c r="E22">
        <v>121.968</v>
      </c>
      <c r="F22">
        <v>24.998699999999999</v>
      </c>
      <c r="G22">
        <v>5749.36</v>
      </c>
      <c r="H22">
        <v>107.011</v>
      </c>
      <c r="I22">
        <v>3177.92</v>
      </c>
      <c r="J22">
        <v>91.942400000000006</v>
      </c>
      <c r="K22">
        <v>445.44299999999998</v>
      </c>
      <c r="L22">
        <v>6029.25</v>
      </c>
      <c r="M22">
        <v>14.427300000000001</v>
      </c>
      <c r="N22">
        <v>469.48500000000001</v>
      </c>
      <c r="O22">
        <v>1945.35</v>
      </c>
      <c r="P22">
        <v>47.868200000000002</v>
      </c>
      <c r="Q22">
        <v>478.85899999999998</v>
      </c>
      <c r="R22">
        <v>7.4978600000000002</v>
      </c>
      <c r="S22">
        <v>0.68275399999999997</v>
      </c>
      <c r="T22">
        <v>3065.92</v>
      </c>
      <c r="U22">
        <v>418.245</v>
      </c>
      <c r="V22">
        <v>449.38</v>
      </c>
      <c r="W22">
        <v>1469.8</v>
      </c>
      <c r="X22">
        <v>5832.06</v>
      </c>
      <c r="Y22">
        <v>7.7148300000000001</v>
      </c>
      <c r="Z22">
        <v>900.29600000000005</v>
      </c>
      <c r="AA22">
        <v>0.71684599999999998</v>
      </c>
      <c r="AB22">
        <v>9.0479599999999998</v>
      </c>
      <c r="AC22">
        <v>36.304299999999998</v>
      </c>
      <c r="AD22">
        <v>128.833</v>
      </c>
      <c r="AE22">
        <v>1302.3800000000001</v>
      </c>
      <c r="AF22">
        <v>312.245</v>
      </c>
      <c r="AG22">
        <v>1570.7</v>
      </c>
      <c r="AH22">
        <v>1950.15</v>
      </c>
      <c r="AI22">
        <v>6925.34</v>
      </c>
      <c r="AJ22">
        <v>7.3799900000000003</v>
      </c>
      <c r="AK22">
        <v>825.30499999999995</v>
      </c>
      <c r="AL22">
        <v>2604.4499999999998</v>
      </c>
      <c r="AM22">
        <v>2594.48</v>
      </c>
      <c r="AN22">
        <v>16.346</v>
      </c>
      <c r="AO22">
        <v>1237.4000000000001</v>
      </c>
      <c r="AP22">
        <v>725.34900000000005</v>
      </c>
      <c r="AQ22">
        <v>106.898</v>
      </c>
      <c r="AR22">
        <v>912.75599999999997</v>
      </c>
      <c r="AS22">
        <v>435</v>
      </c>
      <c r="AT22">
        <v>79.1173</v>
      </c>
      <c r="AU22">
        <v>7200.63</v>
      </c>
      <c r="AV22">
        <v>230.53100000000001</v>
      </c>
      <c r="AW22">
        <v>1472.84</v>
      </c>
      <c r="AX22">
        <v>1922.22</v>
      </c>
      <c r="AY22">
        <v>7650.92</v>
      </c>
      <c r="AZ22">
        <v>67.853399999999993</v>
      </c>
      <c r="BA22">
        <v>156.21700000000001</v>
      </c>
      <c r="BB22">
        <v>16.323</v>
      </c>
      <c r="BC22">
        <v>82.161000000000001</v>
      </c>
      <c r="BD22">
        <v>1666.69</v>
      </c>
      <c r="BE22">
        <v>320.87799999999999</v>
      </c>
      <c r="BF22">
        <v>146.316</v>
      </c>
      <c r="BG22">
        <v>29.3734</v>
      </c>
      <c r="BH22">
        <v>155.72900000000001</v>
      </c>
      <c r="BI22">
        <v>59.1325</v>
      </c>
      <c r="BJ22">
        <v>1376.69</v>
      </c>
      <c r="BK22">
        <v>1042.24</v>
      </c>
      <c r="BL22">
        <v>4081.1</v>
      </c>
      <c r="BM22">
        <v>135.19900000000001</v>
      </c>
      <c r="BN22">
        <v>1511.3</v>
      </c>
      <c r="BO22">
        <v>773.79899999999998</v>
      </c>
      <c r="BP22">
        <v>183.38399999999999</v>
      </c>
      <c r="BQ22">
        <v>267.815</v>
      </c>
      <c r="BR22">
        <v>22.1615</v>
      </c>
      <c r="BS22">
        <v>12.153700000000001</v>
      </c>
      <c r="BT22">
        <v>28.3005</v>
      </c>
      <c r="BU22">
        <v>17.9773</v>
      </c>
      <c r="BV22">
        <v>1493.21</v>
      </c>
      <c r="BW22">
        <v>3646.41</v>
      </c>
      <c r="BX22">
        <v>8100.31</v>
      </c>
      <c r="BY22">
        <v>11.3835</v>
      </c>
      <c r="BZ22">
        <v>1744.99</v>
      </c>
      <c r="CA22">
        <v>64.625</v>
      </c>
      <c r="CB22">
        <v>168.244</v>
      </c>
      <c r="CC22">
        <v>1941.8</v>
      </c>
      <c r="CD22">
        <v>677.16700000000003</v>
      </c>
      <c r="CE22">
        <v>4032.02</v>
      </c>
      <c r="CF22">
        <v>459.93700000000001</v>
      </c>
      <c r="CG22">
        <v>6870.12</v>
      </c>
      <c r="CH22">
        <v>587.62300000000005</v>
      </c>
      <c r="CI22">
        <v>2866.58</v>
      </c>
      <c r="CJ22">
        <v>6141.68</v>
      </c>
      <c r="CK22">
        <v>9.9574599999999993</v>
      </c>
      <c r="CL22">
        <v>3509.64</v>
      </c>
      <c r="CM22">
        <v>1383.84</v>
      </c>
      <c r="CN22">
        <v>25.8629</v>
      </c>
      <c r="CO22">
        <v>231.04300000000001</v>
      </c>
      <c r="CP22">
        <v>202.09800000000001</v>
      </c>
      <c r="CQ22">
        <v>200.83199999999999</v>
      </c>
      <c r="CR22">
        <v>4375.07</v>
      </c>
      <c r="CS22">
        <v>7709.18</v>
      </c>
      <c r="CT22">
        <v>13.3515</v>
      </c>
      <c r="CU22">
        <v>36.211399999999998</v>
      </c>
      <c r="CV22">
        <v>429.834</v>
      </c>
      <c r="CW22">
        <v>360.05700000000002</v>
      </c>
      <c r="CX22">
        <v>3850.46</v>
      </c>
      <c r="CY22">
        <v>621.44000000000005</v>
      </c>
      <c r="CZ22">
        <v>2581.38</v>
      </c>
      <c r="DA22">
        <v>99.621300000000005</v>
      </c>
      <c r="DB22">
        <v>89.374399999999994</v>
      </c>
      <c r="DC22">
        <v>6196.51</v>
      </c>
      <c r="DD22">
        <v>2198.14</v>
      </c>
      <c r="DE22">
        <v>3462.55</v>
      </c>
      <c r="DF22">
        <v>36.0989</v>
      </c>
      <c r="DG22">
        <v>38.781700000000001</v>
      </c>
      <c r="DH22">
        <v>148.77600000000001</v>
      </c>
      <c r="DI22">
        <v>11.7813</v>
      </c>
      <c r="DJ22">
        <v>176.518</v>
      </c>
      <c r="DK22">
        <v>2206.0300000000002</v>
      </c>
      <c r="DL22">
        <v>2466.7199999999998</v>
      </c>
      <c r="DM22">
        <v>643.59100000000001</v>
      </c>
      <c r="DN22">
        <v>62.796100000000003</v>
      </c>
      <c r="DO22">
        <v>90.450599999999994</v>
      </c>
      <c r="DP22">
        <v>112.587</v>
      </c>
      <c r="DQ22">
        <v>18.3261</v>
      </c>
      <c r="DR22">
        <v>1545.15</v>
      </c>
      <c r="DS22">
        <v>228.65</v>
      </c>
      <c r="DT22">
        <v>12.468500000000001</v>
      </c>
      <c r="DU22">
        <v>12.0626</v>
      </c>
      <c r="DV22">
        <v>1588.31</v>
      </c>
      <c r="DW22">
        <v>252.82499999999999</v>
      </c>
      <c r="DX22">
        <v>5103.22</v>
      </c>
      <c r="DY22">
        <v>372.31599999999997</v>
      </c>
      <c r="DZ22">
        <v>3065.34</v>
      </c>
      <c r="EA22">
        <v>726.28099999999995</v>
      </c>
      <c r="EB22">
        <v>432.21600000000001</v>
      </c>
      <c r="EC22">
        <v>41.021799999999999</v>
      </c>
      <c r="ED22">
        <v>196.49</v>
      </c>
      <c r="EE22">
        <v>563.923</v>
      </c>
      <c r="EF22">
        <v>522.71699999999998</v>
      </c>
      <c r="EG22">
        <v>54.421900000000001</v>
      </c>
      <c r="EH22">
        <v>1602.21</v>
      </c>
      <c r="EI22">
        <v>4845.8100000000004</v>
      </c>
      <c r="EJ22">
        <v>5360.78</v>
      </c>
      <c r="EK22">
        <v>5854.46</v>
      </c>
      <c r="EL22">
        <v>4320.01</v>
      </c>
      <c r="EM22">
        <v>494.11900000000003</v>
      </c>
      <c r="EN22">
        <v>676.19100000000003</v>
      </c>
      <c r="EO22">
        <v>2093.84</v>
      </c>
      <c r="EP22">
        <v>254.35</v>
      </c>
      <c r="EQ22">
        <v>1629.95</v>
      </c>
      <c r="ER22">
        <v>3.8829699999999998</v>
      </c>
      <c r="ES22">
        <v>3837.01</v>
      </c>
      <c r="ET22">
        <v>2017.86</v>
      </c>
      <c r="EU22">
        <v>134.24700000000001</v>
      </c>
      <c r="EV22">
        <v>13.757300000000001</v>
      </c>
      <c r="EW22">
        <v>18.200600000000001</v>
      </c>
      <c r="EX22">
        <v>1511.41</v>
      </c>
      <c r="EY22">
        <v>3677.67</v>
      </c>
      <c r="EZ22">
        <v>65.334999999999994</v>
      </c>
      <c r="FA22">
        <v>15.886100000000001</v>
      </c>
      <c r="FB22">
        <v>770.67399999999998</v>
      </c>
      <c r="FC22">
        <v>6868.63</v>
      </c>
      <c r="FD22">
        <v>36.608699999999999</v>
      </c>
      <c r="FE22">
        <v>2106.08</v>
      </c>
      <c r="FF22">
        <v>48.872500000000002</v>
      </c>
      <c r="FG22">
        <v>809.22</v>
      </c>
      <c r="FH22">
        <v>130.69200000000001</v>
      </c>
      <c r="FI22">
        <v>0.30628300000000003</v>
      </c>
      <c r="FJ22">
        <v>18.636500000000002</v>
      </c>
      <c r="FK22">
        <v>50.578400000000002</v>
      </c>
      <c r="FL22">
        <v>903.327</v>
      </c>
      <c r="FM22">
        <v>65.760099999999994</v>
      </c>
      <c r="FN22">
        <v>459.57400000000001</v>
      </c>
      <c r="FO22">
        <v>1136.67</v>
      </c>
      <c r="FP22">
        <v>201.744</v>
      </c>
      <c r="FQ22">
        <v>578.06700000000001</v>
      </c>
      <c r="FR22">
        <v>675.13</v>
      </c>
      <c r="FS22">
        <v>186.54499999999999</v>
      </c>
      <c r="FT22">
        <v>791.22199999999998</v>
      </c>
      <c r="FU22">
        <v>54.491799999999998</v>
      </c>
      <c r="FV22">
        <v>616.86199999999997</v>
      </c>
      <c r="FW22">
        <v>604.51199999999994</v>
      </c>
      <c r="FX22">
        <v>1089.8399999999999</v>
      </c>
      <c r="FY22">
        <v>128.02600000000001</v>
      </c>
      <c r="FZ22">
        <v>5520.67</v>
      </c>
      <c r="GA22">
        <v>82.789299999999997</v>
      </c>
      <c r="GB22">
        <v>1204.1300000000001</v>
      </c>
      <c r="GC22">
        <v>3791.25</v>
      </c>
      <c r="GD22">
        <v>4895.8500000000004</v>
      </c>
      <c r="GE22">
        <v>233.73500000000001</v>
      </c>
      <c r="GF22">
        <v>29.3187</v>
      </c>
      <c r="GG22">
        <v>140.953</v>
      </c>
      <c r="GH22">
        <v>185.83</v>
      </c>
      <c r="GI22">
        <v>7200.13</v>
      </c>
      <c r="GJ22">
        <v>7200.18</v>
      </c>
      <c r="GK22">
        <v>81.396299999999997</v>
      </c>
      <c r="GL22">
        <v>882.05</v>
      </c>
      <c r="GM22">
        <v>816.69399999999996</v>
      </c>
      <c r="GN22">
        <v>25.613800000000001</v>
      </c>
      <c r="GO22">
        <v>347.28699999999998</v>
      </c>
      <c r="GP22">
        <v>14.744400000000001</v>
      </c>
      <c r="GQ22">
        <v>2999.16</v>
      </c>
      <c r="GR22">
        <v>179.56899999999999</v>
      </c>
      <c r="GS22">
        <v>65.882499999999993</v>
      </c>
      <c r="GT22">
        <v>807.05799999999999</v>
      </c>
      <c r="GU22">
        <v>488.964</v>
      </c>
      <c r="GV22">
        <v>1023.02</v>
      </c>
      <c r="GW22">
        <v>1823.21</v>
      </c>
      <c r="GX22">
        <v>684.48299999999995</v>
      </c>
      <c r="GY22">
        <v>353.75299999999999</v>
      </c>
      <c r="GZ22">
        <v>293.45800000000003</v>
      </c>
      <c r="HA22">
        <v>61.448</v>
      </c>
      <c r="HB22">
        <v>7650.15</v>
      </c>
      <c r="HC22">
        <v>1846.15</v>
      </c>
      <c r="HD22">
        <v>1850.81</v>
      </c>
      <c r="HE22">
        <v>663.48699999999997</v>
      </c>
      <c r="HF22">
        <v>481.06099999999998</v>
      </c>
      <c r="HG22">
        <v>143.62100000000001</v>
      </c>
      <c r="HH22">
        <v>1545.93</v>
      </c>
      <c r="HI22">
        <v>655.58</v>
      </c>
      <c r="HJ22">
        <v>2476.5700000000002</v>
      </c>
      <c r="HK22">
        <v>1386.25</v>
      </c>
      <c r="HL22">
        <v>54.809100000000001</v>
      </c>
      <c r="HM22">
        <v>1988.19</v>
      </c>
      <c r="HN22">
        <v>1744.85</v>
      </c>
      <c r="HO22">
        <v>39.462600000000002</v>
      </c>
      <c r="HP22">
        <v>1266.27</v>
      </c>
      <c r="HQ22">
        <v>9.8087800000000005</v>
      </c>
      <c r="HR22">
        <v>1147.21</v>
      </c>
      <c r="HS22">
        <v>790.75300000000004</v>
      </c>
      <c r="HT22">
        <v>214.25299999999999</v>
      </c>
      <c r="HU22">
        <v>106.98</v>
      </c>
      <c r="HV22">
        <v>21.9084</v>
      </c>
      <c r="HW22">
        <v>447.02800000000002</v>
      </c>
      <c r="HX22">
        <v>3456.01</v>
      </c>
      <c r="HY22">
        <v>5103.05</v>
      </c>
      <c r="HZ22">
        <v>816.67600000000004</v>
      </c>
      <c r="IA22">
        <v>275.947</v>
      </c>
      <c r="IB22">
        <v>2917.56</v>
      </c>
      <c r="IC22">
        <v>8.3237799999999993</v>
      </c>
      <c r="ID22">
        <v>620.98800000000006</v>
      </c>
      <c r="IE22">
        <v>119.616</v>
      </c>
      <c r="IF22">
        <v>327.82900000000001</v>
      </c>
      <c r="IG22">
        <v>4066.21</v>
      </c>
      <c r="IH22">
        <v>854.39200000000005</v>
      </c>
      <c r="II22">
        <v>1747.98</v>
      </c>
      <c r="IJ22">
        <v>2.0822600000000002</v>
      </c>
      <c r="IK22">
        <v>148.33799999999999</v>
      </c>
      <c r="IL22">
        <v>882.851</v>
      </c>
      <c r="IM22">
        <v>2.23712</v>
      </c>
      <c r="IN22">
        <v>74.098299999999995</v>
      </c>
      <c r="IO22">
        <v>2884.9</v>
      </c>
      <c r="IP22">
        <v>266.45100000000002</v>
      </c>
      <c r="IQ22">
        <v>154.54599999999999</v>
      </c>
      <c r="IR22">
        <v>3307.46</v>
      </c>
      <c r="IS22">
        <v>486.24200000000002</v>
      </c>
      <c r="IT22">
        <v>628.04200000000003</v>
      </c>
      <c r="IU22">
        <v>87.298599999999993</v>
      </c>
      <c r="IV22">
        <v>5.9599399999999996</v>
      </c>
      <c r="IW22">
        <v>77.133499999999998</v>
      </c>
      <c r="IX22">
        <v>335.72199999999998</v>
      </c>
      <c r="IY22">
        <v>49.1355</v>
      </c>
      <c r="IZ22">
        <v>164.95699999999999</v>
      </c>
      <c r="JA22">
        <v>5103.01</v>
      </c>
      <c r="JB22">
        <v>3493.51</v>
      </c>
      <c r="JC22">
        <v>114.024</v>
      </c>
      <c r="JD22">
        <v>67.972700000000003</v>
      </c>
      <c r="JE22">
        <v>787.93399999999997</v>
      </c>
      <c r="JF22">
        <v>4774.34</v>
      </c>
      <c r="JG22">
        <v>2930.85</v>
      </c>
      <c r="JH22">
        <v>65.588800000000006</v>
      </c>
      <c r="JI22">
        <v>88.436700000000002</v>
      </c>
      <c r="JJ22">
        <v>2102.04</v>
      </c>
      <c r="JK22">
        <v>16.997599999999998</v>
      </c>
      <c r="JL22">
        <v>1339.45</v>
      </c>
      <c r="JM22">
        <v>3656.58</v>
      </c>
      <c r="JN22">
        <v>2581.66</v>
      </c>
      <c r="JO22">
        <v>18.618500000000001</v>
      </c>
      <c r="JP22">
        <v>424.97500000000002</v>
      </c>
      <c r="JQ22">
        <v>262.17200000000003</v>
      </c>
      <c r="JR22">
        <v>2741.47</v>
      </c>
      <c r="JS22">
        <v>1237.33</v>
      </c>
      <c r="JT22">
        <v>654.46500000000003</v>
      </c>
      <c r="JU22">
        <v>17.631399999999999</v>
      </c>
      <c r="JV22">
        <v>225.23500000000001</v>
      </c>
      <c r="JW22">
        <v>3505.53</v>
      </c>
      <c r="JX22">
        <v>620.71699999999998</v>
      </c>
      <c r="JY22">
        <v>190.33</v>
      </c>
      <c r="JZ22">
        <v>275.40100000000001</v>
      </c>
      <c r="KA22">
        <v>697.33199999999999</v>
      </c>
      <c r="KB22">
        <v>1508.58</v>
      </c>
      <c r="KC22">
        <v>29.189299999999999</v>
      </c>
      <c r="KD22">
        <v>855.24599999999998</v>
      </c>
      <c r="KE22">
        <v>89.891300000000001</v>
      </c>
      <c r="KF22">
        <v>83.712000000000003</v>
      </c>
      <c r="KG22">
        <v>2344.9699999999998</v>
      </c>
      <c r="KH22">
        <v>830.476</v>
      </c>
      <c r="KI22">
        <v>594.51499999999999</v>
      </c>
      <c r="KJ22">
        <v>1781.83</v>
      </c>
      <c r="KK22">
        <v>2608</v>
      </c>
      <c r="KL22">
        <v>917.93399999999997</v>
      </c>
      <c r="KM22">
        <v>199.29</v>
      </c>
      <c r="KN22">
        <v>76.187299999999993</v>
      </c>
      <c r="KO22">
        <v>732.13099999999997</v>
      </c>
      <c r="KP22">
        <v>72</v>
      </c>
      <c r="KQ22">
        <v>4583.37</v>
      </c>
      <c r="KR22">
        <v>153.46299999999999</v>
      </c>
      <c r="KS22">
        <v>89.940399999999997</v>
      </c>
      <c r="KT22">
        <v>58.581600000000002</v>
      </c>
      <c r="KU22">
        <v>742.20699999999999</v>
      </c>
      <c r="KV22">
        <v>418.995</v>
      </c>
      <c r="KW22">
        <v>597.94399999999996</v>
      </c>
      <c r="KX22">
        <v>3848.31</v>
      </c>
      <c r="KY22">
        <v>294.73</v>
      </c>
      <c r="KZ22">
        <v>5467.62</v>
      </c>
      <c r="LA22">
        <v>322.76400000000001</v>
      </c>
      <c r="LB22">
        <v>193.874</v>
      </c>
      <c r="LC22">
        <v>121.515</v>
      </c>
      <c r="LD22">
        <v>977.76099999999997</v>
      </c>
      <c r="LE22">
        <v>1549.52</v>
      </c>
      <c r="LF22">
        <v>4556.04</v>
      </c>
      <c r="LG22">
        <v>5359.3</v>
      </c>
      <c r="LH22">
        <v>4172.26</v>
      </c>
      <c r="LI22">
        <v>3958.4</v>
      </c>
      <c r="LJ22">
        <v>7200.71</v>
      </c>
      <c r="LK22">
        <v>3791.2</v>
      </c>
      <c r="LL22">
        <v>3307.35</v>
      </c>
      <c r="LM22">
        <v>431.40499999999997</v>
      </c>
      <c r="LN22">
        <v>228.755</v>
      </c>
      <c r="LO22">
        <v>566.41999999999996</v>
      </c>
      <c r="LP22">
        <v>714.53399999999999</v>
      </c>
      <c r="LQ22">
        <v>495.22199999999998</v>
      </c>
      <c r="LR22">
        <v>8.5172600000000003</v>
      </c>
      <c r="LS22">
        <v>1012.55</v>
      </c>
      <c r="LT22">
        <v>464.53800000000001</v>
      </c>
      <c r="LU22">
        <v>136.69399999999999</v>
      </c>
      <c r="LV22">
        <v>686.18299999999999</v>
      </c>
      <c r="LW22">
        <v>408.57499999999999</v>
      </c>
      <c r="LX22">
        <v>49.208100000000002</v>
      </c>
      <c r="LY22">
        <v>687.4</v>
      </c>
      <c r="LZ22">
        <v>424.86900000000003</v>
      </c>
      <c r="MA22">
        <v>200.12299999999999</v>
      </c>
      <c r="MB22">
        <v>195.82499999999999</v>
      </c>
      <c r="MC22">
        <v>3527.05</v>
      </c>
      <c r="MD22">
        <v>3437.18</v>
      </c>
      <c r="ME22">
        <v>1465.64</v>
      </c>
      <c r="MF22">
        <v>120.70099999999999</v>
      </c>
      <c r="MG22">
        <v>4534.13</v>
      </c>
      <c r="MH22">
        <v>162.00399999999999</v>
      </c>
      <c r="MI22">
        <v>3263.43</v>
      </c>
      <c r="MJ22">
        <v>319.791</v>
      </c>
      <c r="MK22">
        <v>2600.69</v>
      </c>
      <c r="ML22">
        <v>6448.27</v>
      </c>
      <c r="MM22">
        <v>320.61200000000002</v>
      </c>
      <c r="MN22">
        <v>1620.86</v>
      </c>
      <c r="MO22">
        <v>1.23264</v>
      </c>
      <c r="MP22">
        <v>1071.95</v>
      </c>
      <c r="MQ22">
        <v>5405.51</v>
      </c>
      <c r="MR22">
        <v>1782</v>
      </c>
      <c r="MS22">
        <v>2291.04</v>
      </c>
      <c r="MT22">
        <v>4508.21</v>
      </c>
      <c r="MU22">
        <v>132.935</v>
      </c>
      <c r="MV22">
        <v>75.169600000000003</v>
      </c>
      <c r="MW22">
        <v>264.57900000000001</v>
      </c>
      <c r="MX22">
        <v>735.20699999999999</v>
      </c>
      <c r="MY22">
        <v>2426.08</v>
      </c>
      <c r="MZ22">
        <v>657.08199999999999</v>
      </c>
      <c r="NA22">
        <v>1621.03</v>
      </c>
      <c r="NB22">
        <v>667.83100000000002</v>
      </c>
      <c r="NC22">
        <v>686.19399999999996</v>
      </c>
      <c r="ND22">
        <v>26.7913</v>
      </c>
      <c r="NE22">
        <v>284.714</v>
      </c>
      <c r="NF22">
        <v>198.47399999999999</v>
      </c>
      <c r="NG22">
        <v>383.17599999999999</v>
      </c>
      <c r="NH22">
        <v>721.976</v>
      </c>
      <c r="NI22">
        <v>530.37900000000002</v>
      </c>
      <c r="NJ22">
        <v>919.01599999999996</v>
      </c>
      <c r="NK22">
        <v>5107.54</v>
      </c>
      <c r="NL22">
        <v>973.46100000000001</v>
      </c>
      <c r="NM22">
        <v>206.22300000000001</v>
      </c>
      <c r="NN22">
        <v>3647.07</v>
      </c>
      <c r="NO22">
        <v>566.68899999999996</v>
      </c>
      <c r="NP22">
        <v>181.47800000000001</v>
      </c>
      <c r="NQ22">
        <v>333.18900000000002</v>
      </c>
      <c r="NR22">
        <v>2824.94</v>
      </c>
      <c r="NS22">
        <v>691.09400000000005</v>
      </c>
      <c r="NT22">
        <v>3789.33</v>
      </c>
      <c r="NU22">
        <v>2403.0100000000002</v>
      </c>
      <c r="NV22">
        <v>105.34099999999999</v>
      </c>
      <c r="NW22">
        <v>540.57399999999996</v>
      </c>
      <c r="NX22">
        <v>1265.07</v>
      </c>
      <c r="NY22">
        <v>1544.77</v>
      </c>
      <c r="NZ22">
        <v>5401.2</v>
      </c>
      <c r="OA22">
        <v>54.026000000000003</v>
      </c>
      <c r="OB22">
        <v>1638.99</v>
      </c>
      <c r="OC22">
        <v>4032.09</v>
      </c>
      <c r="OD22">
        <v>546.30600000000004</v>
      </c>
      <c r="OE22">
        <v>222.267</v>
      </c>
      <c r="OF22">
        <v>1138.95</v>
      </c>
      <c r="OG22">
        <v>451.04599999999999</v>
      </c>
      <c r="OH22">
        <v>1499.48</v>
      </c>
      <c r="OI22">
        <v>1891.48</v>
      </c>
      <c r="OJ22">
        <v>2426.87</v>
      </c>
      <c r="OK22">
        <v>37.918100000000003</v>
      </c>
      <c r="OL22">
        <v>4028.8</v>
      </c>
      <c r="OM22">
        <v>113.003</v>
      </c>
      <c r="ON22">
        <v>10.255000000000001</v>
      </c>
      <c r="OO22">
        <v>6.5599100000000004</v>
      </c>
      <c r="OP22">
        <v>1216.95</v>
      </c>
      <c r="OQ22">
        <v>162.43100000000001</v>
      </c>
      <c r="OR22">
        <v>25.3705</v>
      </c>
      <c r="OS22">
        <v>308.02100000000002</v>
      </c>
      <c r="OT22">
        <v>7.0825300000000002</v>
      </c>
      <c r="OU22">
        <v>202.566</v>
      </c>
      <c r="OV22">
        <v>3.4344E-2</v>
      </c>
      <c r="OW22">
        <v>357.017</v>
      </c>
      <c r="OX22">
        <v>2276.1799999999998</v>
      </c>
      <c r="OY22">
        <v>41.805300000000003</v>
      </c>
      <c r="OZ22">
        <v>2726.1</v>
      </c>
      <c r="PA22">
        <v>1401.78</v>
      </c>
      <c r="PB22">
        <v>1974.87</v>
      </c>
      <c r="PC22">
        <v>275.036</v>
      </c>
      <c r="PD22">
        <v>4583.71</v>
      </c>
      <c r="PE22">
        <v>2593.15</v>
      </c>
      <c r="PF22">
        <v>214.435</v>
      </c>
      <c r="PG22">
        <v>150.32300000000001</v>
      </c>
      <c r="PH22">
        <v>1103.81</v>
      </c>
      <c r="PI22">
        <v>678.94799999999998</v>
      </c>
      <c r="PJ22">
        <v>400.858</v>
      </c>
      <c r="PK22">
        <v>471.72899999999998</v>
      </c>
      <c r="PL22">
        <v>72.077600000000004</v>
      </c>
      <c r="PM22">
        <v>20.392399999999999</v>
      </c>
      <c r="PN22">
        <v>1386</v>
      </c>
      <c r="PO22">
        <v>546.41099999999994</v>
      </c>
      <c r="PP22">
        <v>4740.09</v>
      </c>
      <c r="PQ22">
        <v>17.584</v>
      </c>
      <c r="PR22">
        <v>34.563600000000001</v>
      </c>
      <c r="PS22">
        <v>343.79199999999997</v>
      </c>
      <c r="PT22">
        <v>202.94900000000001</v>
      </c>
      <c r="PU22">
        <v>10.258699999999999</v>
      </c>
      <c r="PV22">
        <v>478.26600000000002</v>
      </c>
      <c r="PW22">
        <v>1980.73</v>
      </c>
      <c r="PX22">
        <v>320.57</v>
      </c>
      <c r="PY22">
        <v>2105.85</v>
      </c>
      <c r="PZ22">
        <v>154.89099999999999</v>
      </c>
      <c r="QA22">
        <v>11.8589</v>
      </c>
      <c r="QB22">
        <v>1582.46</v>
      </c>
      <c r="QC22">
        <v>340.22800000000001</v>
      </c>
      <c r="QD22">
        <v>393.97699999999998</v>
      </c>
      <c r="QE22">
        <v>626.56799999999998</v>
      </c>
      <c r="QF22">
        <v>6925.49</v>
      </c>
      <c r="QG22">
        <v>1227.94</v>
      </c>
      <c r="QH22">
        <v>660.524</v>
      </c>
      <c r="QI22">
        <v>9.80809</v>
      </c>
      <c r="QJ22">
        <v>2168.7800000000002</v>
      </c>
      <c r="QK22">
        <v>347.46199999999999</v>
      </c>
      <c r="QL22">
        <v>238.636</v>
      </c>
      <c r="QM22">
        <v>3521.62</v>
      </c>
      <c r="QN22">
        <v>28.667999999999999</v>
      </c>
      <c r="QO22">
        <v>2493.67</v>
      </c>
      <c r="QP22">
        <v>6027.33</v>
      </c>
      <c r="QQ22">
        <v>4032.32</v>
      </c>
      <c r="QR22">
        <v>3320.76</v>
      </c>
      <c r="QS22">
        <v>11.126899999999999</v>
      </c>
      <c r="QT22">
        <v>221.745</v>
      </c>
      <c r="QU22">
        <v>18.897500000000001</v>
      </c>
      <c r="QV22">
        <v>343.28899999999999</v>
      </c>
      <c r="QW22">
        <v>1585.07</v>
      </c>
      <c r="QX22">
        <v>30.322199999999999</v>
      </c>
      <c r="QY22">
        <v>2803.35</v>
      </c>
      <c r="QZ22">
        <v>233.34299999999999</v>
      </c>
      <c r="RA22">
        <v>37.109400000000001</v>
      </c>
      <c r="RB22">
        <v>689.774</v>
      </c>
      <c r="RC22">
        <v>503.72399999999999</v>
      </c>
      <c r="RD22">
        <v>2204.17</v>
      </c>
      <c r="RE22">
        <v>3791.33</v>
      </c>
      <c r="RF22">
        <v>89.934700000000007</v>
      </c>
      <c r="RG22">
        <v>43.802199999999999</v>
      </c>
      <c r="RH22">
        <v>1782</v>
      </c>
      <c r="RI22">
        <v>1626.79</v>
      </c>
      <c r="RJ22">
        <v>22.4907</v>
      </c>
      <c r="RK22">
        <v>1862.93</v>
      </c>
      <c r="RL22">
        <v>1984.94</v>
      </c>
      <c r="RM22">
        <v>4583.3599999999997</v>
      </c>
      <c r="RN22">
        <v>251.55</v>
      </c>
      <c r="RO22">
        <v>398.69200000000001</v>
      </c>
      <c r="RP22">
        <v>1147.72</v>
      </c>
      <c r="RQ22">
        <v>4500.5</v>
      </c>
      <c r="RR22">
        <v>4507.1400000000003</v>
      </c>
      <c r="RS22">
        <v>360.27499999999998</v>
      </c>
      <c r="RT22">
        <v>1067.08</v>
      </c>
      <c r="RU22">
        <v>1103.93</v>
      </c>
      <c r="RV22">
        <v>4.6664599999999998</v>
      </c>
      <c r="RW22">
        <v>138.75200000000001</v>
      </c>
      <c r="RX22">
        <v>66.512799999999999</v>
      </c>
      <c r="RY22">
        <v>32.309199999999997</v>
      </c>
      <c r="RZ22">
        <v>7.7973299999999997</v>
      </c>
      <c r="SA22">
        <v>213.655</v>
      </c>
      <c r="SB22">
        <v>55.830800000000004</v>
      </c>
      <c r="SC22">
        <v>293.84100000000001</v>
      </c>
      <c r="SD22">
        <v>2610.4899999999998</v>
      </c>
      <c r="SE22">
        <v>55.0336</v>
      </c>
      <c r="SF22">
        <v>900.04700000000003</v>
      </c>
      <c r="SG22">
        <v>4506.67</v>
      </c>
      <c r="SH22">
        <v>225.48</v>
      </c>
      <c r="SI22">
        <v>52.146900000000002</v>
      </c>
      <c r="SJ22">
        <v>2736.99</v>
      </c>
      <c r="SK22">
        <v>143.822</v>
      </c>
      <c r="SL22">
        <v>174.27</v>
      </c>
      <c r="SM22">
        <v>2904.1</v>
      </c>
      <c r="SN22">
        <v>905.952</v>
      </c>
      <c r="SO22">
        <v>5232.59</v>
      </c>
      <c r="SP22">
        <v>48.379300000000001</v>
      </c>
      <c r="SQ22">
        <v>506.62900000000002</v>
      </c>
      <c r="SR22">
        <v>386.91699999999997</v>
      </c>
      <c r="SS22">
        <v>202.30699999999999</v>
      </c>
      <c r="ST22">
        <v>217.14500000000001</v>
      </c>
      <c r="SU22">
        <v>2581.48</v>
      </c>
      <c r="SV22">
        <v>3835.19</v>
      </c>
      <c r="SW22">
        <v>1308.78</v>
      </c>
      <c r="SX22">
        <v>2110.1799999999998</v>
      </c>
      <c r="SY22">
        <v>1512.66</v>
      </c>
      <c r="SZ22">
        <v>1012.62</v>
      </c>
      <c r="TA22">
        <v>3457.41</v>
      </c>
      <c r="TB22">
        <v>332.52699999999999</v>
      </c>
      <c r="TC22">
        <v>1237.33</v>
      </c>
      <c r="TD22">
        <v>75.283000000000001</v>
      </c>
      <c r="TE22">
        <v>13.5901</v>
      </c>
      <c r="TF22">
        <v>9.2741699999999998</v>
      </c>
      <c r="TG22">
        <v>6.9010400000000001</v>
      </c>
      <c r="TH22">
        <v>669.88599999999997</v>
      </c>
      <c r="TI22">
        <v>560.16899999999998</v>
      </c>
      <c r="TJ22">
        <v>91.132199999999997</v>
      </c>
      <c r="TK22">
        <v>366.178</v>
      </c>
      <c r="TL22">
        <v>138.33600000000001</v>
      </c>
      <c r="TM22">
        <v>432.22399999999999</v>
      </c>
      <c r="TN22">
        <v>10.841799999999999</v>
      </c>
      <c r="TO22">
        <v>629.35699999999997</v>
      </c>
      <c r="TP22">
        <v>1440.08</v>
      </c>
      <c r="TQ22">
        <v>3168.56</v>
      </c>
      <c r="TR22">
        <v>456.17500000000001</v>
      </c>
      <c r="TS22">
        <v>21.757300000000001</v>
      </c>
      <c r="TT22">
        <v>1782.04</v>
      </c>
      <c r="TU22">
        <v>8.0744600000000002</v>
      </c>
      <c r="TV22">
        <v>3620.15</v>
      </c>
      <c r="TW22">
        <v>360.452</v>
      </c>
      <c r="TX22">
        <v>2794.75</v>
      </c>
      <c r="TY22">
        <v>5752.75</v>
      </c>
      <c r="TZ22">
        <v>1210.77</v>
      </c>
      <c r="UA22">
        <v>495.19900000000001</v>
      </c>
      <c r="UB22">
        <v>478.89600000000002</v>
      </c>
      <c r="UC22">
        <v>347.464</v>
      </c>
      <c r="UD22">
        <v>12.567500000000001</v>
      </c>
      <c r="UE22">
        <v>1736.89</v>
      </c>
      <c r="UF22">
        <v>5189.16</v>
      </c>
      <c r="UG22">
        <v>4.6592700000000002</v>
      </c>
      <c r="UH22">
        <v>152.00399999999999</v>
      </c>
      <c r="UI22">
        <v>2824.26</v>
      </c>
      <c r="UJ22">
        <v>300.37299999999999</v>
      </c>
      <c r="UK22">
        <v>107.66500000000001</v>
      </c>
      <c r="UL22">
        <v>1224.44</v>
      </c>
      <c r="UM22">
        <v>4172.16</v>
      </c>
      <c r="UN22">
        <v>10.7021</v>
      </c>
      <c r="UO22">
        <v>111.116</v>
      </c>
      <c r="UP22">
        <v>1892.55</v>
      </c>
      <c r="UQ22">
        <v>72.212800000000001</v>
      </c>
      <c r="UR22">
        <v>4063.48</v>
      </c>
      <c r="US22">
        <v>65.213499999999996</v>
      </c>
      <c r="UT22">
        <v>2267.4899999999998</v>
      </c>
      <c r="UU22">
        <v>370.99799999999999</v>
      </c>
      <c r="UV22">
        <v>4.6152800000000003</v>
      </c>
      <c r="UW22">
        <v>343.767</v>
      </c>
      <c r="UX22">
        <v>514.072</v>
      </c>
      <c r="UY22">
        <v>631.80200000000002</v>
      </c>
      <c r="UZ22">
        <v>3526.89</v>
      </c>
      <c r="VA22">
        <v>2884.22</v>
      </c>
      <c r="VB22">
        <v>360.577</v>
      </c>
      <c r="VC22">
        <v>322.66699999999997</v>
      </c>
      <c r="VD22">
        <v>3065.35</v>
      </c>
      <c r="VE22">
        <v>18.0596</v>
      </c>
      <c r="VF22">
        <v>5520.71</v>
      </c>
      <c r="VG22">
        <v>466.26</v>
      </c>
      <c r="VH22">
        <v>742.22400000000005</v>
      </c>
      <c r="VI22">
        <v>458.81</v>
      </c>
      <c r="VJ22">
        <v>89.834199999999996</v>
      </c>
      <c r="VK22">
        <v>900.19100000000003</v>
      </c>
      <c r="VL22">
        <v>699.803</v>
      </c>
      <c r="VM22">
        <v>158.928</v>
      </c>
      <c r="VN22">
        <v>5.9761499999999996</v>
      </c>
      <c r="VO22">
        <v>1236.32</v>
      </c>
      <c r="VP22">
        <v>46.704000000000001</v>
      </c>
      <c r="VQ22">
        <v>5520.71</v>
      </c>
      <c r="VR22">
        <v>4534.75</v>
      </c>
      <c r="VS22">
        <v>162.15199999999999</v>
      </c>
      <c r="VT22">
        <v>699.45299999999997</v>
      </c>
      <c r="VU22">
        <v>6027.95</v>
      </c>
      <c r="VV22">
        <v>10.679</v>
      </c>
      <c r="VW22">
        <v>1684.17</v>
      </c>
      <c r="VX22">
        <v>509.48200000000003</v>
      </c>
      <c r="VY22">
        <v>337.38</v>
      </c>
      <c r="VZ22">
        <v>2236.66</v>
      </c>
      <c r="WA22">
        <v>1619.92</v>
      </c>
      <c r="WB22">
        <v>18.371700000000001</v>
      </c>
      <c r="WC22">
        <v>2206.41</v>
      </c>
      <c r="WD22">
        <v>238.78800000000001</v>
      </c>
      <c r="WE22">
        <v>745.72900000000004</v>
      </c>
      <c r="WF22">
        <v>31.5762</v>
      </c>
      <c r="WG22">
        <v>217.97</v>
      </c>
      <c r="WH22">
        <v>3958.68</v>
      </c>
      <c r="WI22">
        <v>7.7030700000000003</v>
      </c>
      <c r="WJ22">
        <v>9.8322699999999994</v>
      </c>
      <c r="WK22">
        <v>2586.15</v>
      </c>
      <c r="WL22">
        <v>5401.55</v>
      </c>
      <c r="WM22">
        <v>202.59</v>
      </c>
      <c r="WN22">
        <v>1467.33</v>
      </c>
      <c r="WO22">
        <v>380.78100000000001</v>
      </c>
      <c r="WP22">
        <v>40.845700000000001</v>
      </c>
      <c r="WQ22">
        <v>3105.07</v>
      </c>
      <c r="WR22">
        <v>56.490699999999997</v>
      </c>
      <c r="WS22">
        <v>1067.04</v>
      </c>
      <c r="WT22">
        <v>2652.45</v>
      </c>
      <c r="WU22">
        <v>115.125</v>
      </c>
      <c r="WV22">
        <v>17.130500000000001</v>
      </c>
      <c r="WW22">
        <v>203.09800000000001</v>
      </c>
      <c r="WX22">
        <v>121.607</v>
      </c>
      <c r="WY22">
        <v>301.28300000000002</v>
      </c>
      <c r="WZ22">
        <v>778.97799999999995</v>
      </c>
      <c r="XA22">
        <v>906.01</v>
      </c>
      <c r="XB22">
        <v>7650.01</v>
      </c>
      <c r="XC22">
        <v>32.9131</v>
      </c>
      <c r="XD22">
        <v>1075.95</v>
      </c>
      <c r="XE22">
        <v>49.591299999999997</v>
      </c>
      <c r="XF22">
        <v>720.76099999999997</v>
      </c>
      <c r="XG22">
        <v>31.457899999999999</v>
      </c>
      <c r="XH22">
        <v>4.4279999999999999</v>
      </c>
      <c r="XI22">
        <v>702.96400000000006</v>
      </c>
      <c r="XJ22">
        <v>40.792000000000002</v>
      </c>
      <c r="XK22">
        <v>11.107100000000001</v>
      </c>
      <c r="XL22">
        <v>810.48699999999997</v>
      </c>
      <c r="XM22">
        <v>469.53899999999999</v>
      </c>
      <c r="XN22">
        <v>6033.32</v>
      </c>
      <c r="XO22">
        <v>940.48800000000006</v>
      </c>
      <c r="XP22">
        <v>1835.95</v>
      </c>
      <c r="XQ22">
        <v>8550.27</v>
      </c>
      <c r="XR22">
        <v>3410.72</v>
      </c>
      <c r="XS22">
        <v>318.74900000000002</v>
      </c>
      <c r="XT22">
        <v>32.240200000000002</v>
      </c>
      <c r="XU22">
        <v>2340.31</v>
      </c>
      <c r="XV22">
        <v>32.122700000000002</v>
      </c>
      <c r="XW22">
        <v>3009.55</v>
      </c>
      <c r="XX22">
        <v>5521.09</v>
      </c>
      <c r="XY22">
        <v>522.88199999999995</v>
      </c>
      <c r="XZ22">
        <v>690.60400000000004</v>
      </c>
      <c r="YA22">
        <v>6196.61</v>
      </c>
      <c r="YB22">
        <v>6868.19</v>
      </c>
      <c r="YC22">
        <v>360.02100000000002</v>
      </c>
      <c r="YD22">
        <v>234.48400000000001</v>
      </c>
      <c r="YE22">
        <v>5520.72</v>
      </c>
      <c r="YF22">
        <v>4320.13</v>
      </c>
      <c r="YG22">
        <v>9.1106300000000005</v>
      </c>
      <c r="YH22">
        <v>298.24900000000002</v>
      </c>
      <c r="YI22">
        <v>23.4603</v>
      </c>
      <c r="YJ22">
        <v>22.375</v>
      </c>
      <c r="YK22">
        <v>671.89700000000005</v>
      </c>
      <c r="YL22">
        <v>3924.76</v>
      </c>
      <c r="YM22">
        <v>221.381</v>
      </c>
      <c r="YN22">
        <v>1348.68</v>
      </c>
      <c r="YO22">
        <v>2339.4299999999998</v>
      </c>
      <c r="YP22">
        <v>1348.7</v>
      </c>
      <c r="YQ22">
        <v>406.233</v>
      </c>
      <c r="YR22">
        <v>170.46899999999999</v>
      </c>
      <c r="YS22">
        <v>391.19900000000001</v>
      </c>
      <c r="YT22">
        <v>936.101</v>
      </c>
      <c r="YU22">
        <v>394.69200000000001</v>
      </c>
      <c r="YV22">
        <v>880.20899999999995</v>
      </c>
      <c r="YW22">
        <v>22.523199999999999</v>
      </c>
      <c r="YX22">
        <v>322.66899999999998</v>
      </c>
      <c r="YY22">
        <v>75.456000000000003</v>
      </c>
      <c r="YZ22">
        <v>18.057300000000001</v>
      </c>
      <c r="ZA22">
        <v>1925.34</v>
      </c>
      <c r="ZB22">
        <v>1722.25</v>
      </c>
      <c r="ZC22">
        <v>2891.64</v>
      </c>
      <c r="ZD22">
        <v>7.3486700000000003</v>
      </c>
      <c r="ZE22">
        <v>900.15200000000004</v>
      </c>
      <c r="ZF22">
        <v>428.93799999999999</v>
      </c>
      <c r="ZG22">
        <v>235.39599999999999</v>
      </c>
      <c r="ZH22">
        <v>628.75900000000001</v>
      </c>
      <c r="ZI22">
        <v>201.95699999999999</v>
      </c>
      <c r="ZJ22">
        <v>2149.1</v>
      </c>
      <c r="ZK22">
        <v>1567.56</v>
      </c>
      <c r="ZL22">
        <v>497.57799999999997</v>
      </c>
      <c r="ZM22">
        <v>1493.25</v>
      </c>
      <c r="ZN22">
        <v>191.82</v>
      </c>
      <c r="ZO22">
        <v>262.19900000000001</v>
      </c>
      <c r="ZP22">
        <v>60.977200000000003</v>
      </c>
      <c r="ZQ22">
        <v>1812.41</v>
      </c>
      <c r="ZR22">
        <v>694.84299999999996</v>
      </c>
      <c r="ZS22">
        <v>300.28800000000001</v>
      </c>
      <c r="ZT22">
        <v>920.54499999999996</v>
      </c>
      <c r="ZU22">
        <v>620.66700000000003</v>
      </c>
      <c r="ZV22">
        <v>1217.29</v>
      </c>
      <c r="ZW22">
        <v>900.09900000000005</v>
      </c>
      <c r="ZX22">
        <v>1929.77</v>
      </c>
      <c r="ZY22">
        <v>8.9797499999999992</v>
      </c>
      <c r="ZZ22">
        <v>7.9599700000000002</v>
      </c>
      <c r="AAA22">
        <v>2880.88</v>
      </c>
      <c r="AAB22">
        <v>674.27200000000005</v>
      </c>
      <c r="AAC22">
        <v>27.941299999999998</v>
      </c>
      <c r="AAD22">
        <v>203.363</v>
      </c>
      <c r="AAE22">
        <v>447.00900000000001</v>
      </c>
      <c r="AAF22">
        <v>91.887699999999995</v>
      </c>
      <c r="AAG22">
        <v>253.32300000000001</v>
      </c>
      <c r="AAH22">
        <v>523.82799999999997</v>
      </c>
      <c r="AAI22">
        <v>3283.55</v>
      </c>
      <c r="AAJ22">
        <v>536.65099999999995</v>
      </c>
      <c r="AAK22">
        <v>372.74900000000002</v>
      </c>
      <c r="AAL22">
        <v>9.4897100000000005</v>
      </c>
      <c r="AAM22">
        <v>22.545000000000002</v>
      </c>
      <c r="AAN22">
        <v>1925.64</v>
      </c>
      <c r="AAO22">
        <v>19.034500000000001</v>
      </c>
      <c r="AAP22">
        <v>900.35</v>
      </c>
      <c r="AAQ22">
        <v>5400.92</v>
      </c>
      <c r="AAR22">
        <v>339.85899999999998</v>
      </c>
      <c r="AAS22">
        <v>301.48599999999999</v>
      </c>
      <c r="AAT22">
        <v>478.83300000000003</v>
      </c>
      <c r="AAU22">
        <v>47.325499999999998</v>
      </c>
      <c r="AAV22">
        <v>315.72899999999998</v>
      </c>
      <c r="AAW22">
        <v>341.72800000000001</v>
      </c>
      <c r="AAX22">
        <v>4193.37</v>
      </c>
      <c r="AAY22">
        <v>1205.3499999999999</v>
      </c>
      <c r="AAZ22">
        <v>7202.2</v>
      </c>
      <c r="ABA22">
        <v>292.47699999999998</v>
      </c>
      <c r="ABB22">
        <v>2097.4899999999998</v>
      </c>
      <c r="ABC22">
        <v>285.08699999999999</v>
      </c>
      <c r="ABD22">
        <v>725.95799999999997</v>
      </c>
      <c r="ABE22">
        <v>4.2341199999999999</v>
      </c>
      <c r="ABF22">
        <v>980.15700000000004</v>
      </c>
      <c r="ABG22">
        <v>858.17</v>
      </c>
      <c r="ABH22">
        <v>202.59299999999999</v>
      </c>
      <c r="ABI22">
        <v>1059.73</v>
      </c>
      <c r="ABJ22">
        <v>600.04999999999995</v>
      </c>
      <c r="ABK22">
        <v>28.072199999999999</v>
      </c>
      <c r="ABL22">
        <v>1684.38</v>
      </c>
      <c r="ABM22">
        <v>108.794</v>
      </c>
      <c r="ABN22">
        <v>4503.7299999999996</v>
      </c>
      <c r="ABO22">
        <v>35.589500000000001</v>
      </c>
      <c r="ABP22">
        <v>2143.9299999999998</v>
      </c>
      <c r="ABQ22">
        <v>36.463799999999999</v>
      </c>
      <c r="ABR22">
        <v>4320</v>
      </c>
      <c r="ABS22">
        <v>600.30700000000002</v>
      </c>
      <c r="ABT22">
        <v>3836.22</v>
      </c>
      <c r="ABU22">
        <v>5854.82</v>
      </c>
      <c r="ABV22">
        <v>3315.47</v>
      </c>
      <c r="ABW22">
        <v>5103.1099999999997</v>
      </c>
      <c r="ABX22">
        <v>3745.39</v>
      </c>
      <c r="ABY22">
        <v>3203.87</v>
      </c>
      <c r="ABZ22">
        <v>1613.48</v>
      </c>
      <c r="ACA22">
        <v>563.35</v>
      </c>
      <c r="ACB22">
        <v>170.667</v>
      </c>
      <c r="ACC22">
        <v>26.894600000000001</v>
      </c>
      <c r="ACD22">
        <v>3168.09</v>
      </c>
      <c r="ACE22">
        <v>8550.09</v>
      </c>
      <c r="ACF22">
        <v>214.435</v>
      </c>
      <c r="ACG22">
        <v>2306.62</v>
      </c>
      <c r="ACH22">
        <v>2826.12</v>
      </c>
      <c r="ACI22">
        <v>23.734400000000001</v>
      </c>
      <c r="ACJ22">
        <v>3.4671599999999998</v>
      </c>
      <c r="ACK22">
        <v>90.030500000000004</v>
      </c>
      <c r="ACL22">
        <v>76.024900000000002</v>
      </c>
      <c r="ACM22">
        <v>5190.3599999999997</v>
      </c>
      <c r="ACN22">
        <v>34.806600000000003</v>
      </c>
      <c r="ACO22">
        <v>136.06100000000001</v>
      </c>
      <c r="ACP22">
        <v>232.29300000000001</v>
      </c>
      <c r="ACQ22">
        <v>3832.06</v>
      </c>
      <c r="ACR22">
        <v>1985.01</v>
      </c>
      <c r="ACS22">
        <v>29.353000000000002</v>
      </c>
      <c r="ACT22">
        <v>158.36799999999999</v>
      </c>
      <c r="ACU22">
        <v>1375.5</v>
      </c>
      <c r="ACV22">
        <v>2052.84</v>
      </c>
      <c r="ACW22">
        <v>277.87</v>
      </c>
      <c r="ACX22">
        <v>2998.78</v>
      </c>
      <c r="ACY22">
        <v>3021.43</v>
      </c>
      <c r="ACZ22">
        <v>1862.84</v>
      </c>
      <c r="ADA22">
        <v>151.98500000000001</v>
      </c>
      <c r="ADB22">
        <v>233.386</v>
      </c>
      <c r="ADC22">
        <v>83.283000000000001</v>
      </c>
      <c r="ADD22">
        <v>17.8809</v>
      </c>
      <c r="ADE22">
        <v>368.85399999999998</v>
      </c>
      <c r="ADF22">
        <v>1556.05</v>
      </c>
      <c r="ADG22">
        <v>545.37400000000002</v>
      </c>
      <c r="ADH22">
        <v>835.89200000000005</v>
      </c>
      <c r="ADI22">
        <v>1833.67</v>
      </c>
      <c r="ADJ22">
        <v>425.28</v>
      </c>
      <c r="ADK22">
        <v>369.77499999999998</v>
      </c>
      <c r="ADL22">
        <v>137.142</v>
      </c>
      <c r="ADM22">
        <v>429.01</v>
      </c>
      <c r="ADN22">
        <v>233.333</v>
      </c>
      <c r="ADO22">
        <v>1803.9</v>
      </c>
      <c r="ADP22">
        <v>1204.24</v>
      </c>
      <c r="ADQ22">
        <v>416.23399999999998</v>
      </c>
      <c r="ADR22">
        <v>543.24800000000005</v>
      </c>
      <c r="ADS22">
        <v>5183.74</v>
      </c>
      <c r="ADT22">
        <v>2.9089</v>
      </c>
      <c r="ADU22">
        <v>195.19800000000001</v>
      </c>
      <c r="ADV22">
        <v>16.709299999999999</v>
      </c>
      <c r="ADW22">
        <v>1562.87</v>
      </c>
      <c r="ADX22">
        <v>2582.8200000000002</v>
      </c>
      <c r="ADY22">
        <v>7709.19</v>
      </c>
      <c r="ADZ22">
        <v>238.79599999999999</v>
      </c>
      <c r="AEA22">
        <v>90</v>
      </c>
      <c r="AEB22">
        <v>272.33300000000003</v>
      </c>
      <c r="AEC22">
        <v>64.153300000000002</v>
      </c>
      <c r="AED22">
        <v>122.161</v>
      </c>
      <c r="AEE22">
        <v>6925.46</v>
      </c>
      <c r="AEF22">
        <v>563.404</v>
      </c>
      <c r="AEG22">
        <v>2297.9499999999998</v>
      </c>
      <c r="AEH22">
        <v>27.400099999999998</v>
      </c>
      <c r="AEI22">
        <v>882.42899999999997</v>
      </c>
      <c r="AEJ22">
        <v>4895.83</v>
      </c>
      <c r="AEK22">
        <v>5851.43</v>
      </c>
      <c r="AEL22">
        <v>201.67</v>
      </c>
      <c r="AEM22">
        <v>145.24600000000001</v>
      </c>
      <c r="AEN22">
        <v>145.60499999999999</v>
      </c>
      <c r="AEO22">
        <v>499.64499999999998</v>
      </c>
      <c r="AEP22">
        <v>809.14599999999996</v>
      </c>
      <c r="AEQ22">
        <v>138.667</v>
      </c>
      <c r="AER22">
        <v>1296.19</v>
      </c>
      <c r="AES22">
        <v>1616.9</v>
      </c>
      <c r="AET22">
        <v>7.4906499999999996</v>
      </c>
      <c r="AEU22">
        <v>432.07299999999998</v>
      </c>
      <c r="AEV22">
        <v>106.788</v>
      </c>
      <c r="AEW22">
        <v>1.3823999999999999E-2</v>
      </c>
      <c r="AEX22">
        <v>305.202</v>
      </c>
      <c r="AEY22">
        <v>504.06200000000001</v>
      </c>
      <c r="AEZ22">
        <v>2408.86</v>
      </c>
      <c r="AFA22">
        <v>1460.79</v>
      </c>
      <c r="AFB22">
        <v>1165.68</v>
      </c>
      <c r="AFC22">
        <v>1286.0899999999999</v>
      </c>
      <c r="AFD22">
        <v>79.224699999999999</v>
      </c>
      <c r="AFE22">
        <v>162.81200000000001</v>
      </c>
      <c r="AFF22">
        <v>17.429400000000001</v>
      </c>
      <c r="AFG22">
        <v>22.8857</v>
      </c>
      <c r="AFH22">
        <v>120.419</v>
      </c>
      <c r="AFI22">
        <v>9.0613299999999999</v>
      </c>
      <c r="AFJ22">
        <v>215.483</v>
      </c>
      <c r="AFK22">
        <v>2.31467</v>
      </c>
      <c r="AFL22">
        <v>858.38699999999994</v>
      </c>
      <c r="AFM22">
        <v>35.621699999999997</v>
      </c>
      <c r="AFN22">
        <v>1806.67</v>
      </c>
      <c r="AFO22">
        <v>6925.34</v>
      </c>
      <c r="AFP22">
        <v>57.810699999999997</v>
      </c>
      <c r="AFQ22">
        <v>1109.3599999999999</v>
      </c>
      <c r="AFR22">
        <v>21.7788</v>
      </c>
      <c r="AFS22">
        <v>107.202</v>
      </c>
      <c r="AFT22">
        <v>647.89200000000005</v>
      </c>
      <c r="AFU22">
        <v>2954.98</v>
      </c>
      <c r="AFV22">
        <v>67.363299999999995</v>
      </c>
      <c r="AFW22">
        <v>89.908900000000003</v>
      </c>
      <c r="AFX22">
        <v>1564.98</v>
      </c>
      <c r="AFY22">
        <v>2997.83</v>
      </c>
      <c r="AFZ22">
        <v>2708.51</v>
      </c>
      <c r="AGA22">
        <v>528.56200000000001</v>
      </c>
      <c r="AGB22">
        <v>314.31</v>
      </c>
      <c r="AGC22">
        <v>8100.02</v>
      </c>
      <c r="AGD22">
        <v>29.764600000000002</v>
      </c>
      <c r="AGE22">
        <v>2205.37</v>
      </c>
      <c r="AGF22">
        <v>283.17099999999999</v>
      </c>
      <c r="AGG22">
        <v>4271.3</v>
      </c>
      <c r="AGH22">
        <v>1072.56</v>
      </c>
      <c r="AGI22">
        <v>29.206299999999999</v>
      </c>
      <c r="AGJ22">
        <v>12.9421</v>
      </c>
      <c r="AGK22">
        <v>113.169</v>
      </c>
      <c r="AGL22">
        <v>360.77199999999999</v>
      </c>
      <c r="AGM22">
        <v>229.44</v>
      </c>
      <c r="AGN22">
        <v>637.30100000000004</v>
      </c>
      <c r="AGO22">
        <v>6196.55</v>
      </c>
      <c r="AGP22">
        <v>57.063600000000001</v>
      </c>
      <c r="AGQ22">
        <v>586.44600000000003</v>
      </c>
      <c r="AGR22">
        <v>660.03800000000001</v>
      </c>
      <c r="AGS22">
        <v>266.51799999999997</v>
      </c>
      <c r="AGT22">
        <v>0.372139</v>
      </c>
      <c r="AGU22">
        <v>5358.06</v>
      </c>
      <c r="AGV22">
        <v>3307.39</v>
      </c>
      <c r="AGW22">
        <v>34.097700000000003</v>
      </c>
      <c r="AGX22">
        <v>1203.05</v>
      </c>
      <c r="AGY22">
        <v>222.221</v>
      </c>
      <c r="AGZ22">
        <v>13.504099999999999</v>
      </c>
      <c r="AHA22">
        <v>56.347700000000003</v>
      </c>
      <c r="AHB22">
        <v>206.345</v>
      </c>
      <c r="AHC22">
        <v>24.103899999999999</v>
      </c>
      <c r="AHD22">
        <v>141.16</v>
      </c>
      <c r="AHE22">
        <v>36.398000000000003</v>
      </c>
      <c r="AHF22">
        <v>1550.5</v>
      </c>
      <c r="AHG22">
        <v>0.11723799999999999</v>
      </c>
      <c r="AHH22">
        <v>173.86600000000001</v>
      </c>
      <c r="AHI22">
        <v>21.023499999999999</v>
      </c>
      <c r="AHJ22">
        <v>113.858</v>
      </c>
      <c r="AHK22">
        <v>322.875</v>
      </c>
      <c r="AHL22">
        <v>9.6654199999999992</v>
      </c>
      <c r="AHM22">
        <v>626.428</v>
      </c>
      <c r="AHN22">
        <v>10.236800000000001</v>
      </c>
      <c r="AHO22">
        <v>1023.57</v>
      </c>
      <c r="AHP22">
        <v>929.00099999999998</v>
      </c>
      <c r="AHQ22">
        <v>174.75200000000001</v>
      </c>
      <c r="AHR22">
        <v>6027.53</v>
      </c>
      <c r="AHS22">
        <v>2709.98</v>
      </c>
      <c r="AHT22">
        <v>7.4773300000000003</v>
      </c>
      <c r="AHU22">
        <v>9.6338000000000008</v>
      </c>
      <c r="AHV22">
        <v>138.822</v>
      </c>
      <c r="AHW22">
        <v>1298.75</v>
      </c>
      <c r="AHX22">
        <v>345.97699999999998</v>
      </c>
      <c r="AHY22">
        <v>432.00299999999999</v>
      </c>
      <c r="AHZ22">
        <v>108.298</v>
      </c>
      <c r="AIA22">
        <v>2435.13</v>
      </c>
      <c r="AIB22">
        <v>5467.75</v>
      </c>
      <c r="AIC22">
        <v>138.42400000000001</v>
      </c>
      <c r="AID22">
        <v>257.005</v>
      </c>
      <c r="AIE22">
        <v>2466.7600000000002</v>
      </c>
      <c r="AIF22">
        <v>20.822500000000002</v>
      </c>
      <c r="AIG22">
        <v>1384.04</v>
      </c>
      <c r="AIH22">
        <v>500.76600000000002</v>
      </c>
      <c r="AII22">
        <v>3021.51</v>
      </c>
      <c r="AIJ22">
        <v>16.671700000000001</v>
      </c>
      <c r="AIK22">
        <v>3185.17</v>
      </c>
      <c r="AIL22">
        <v>2823.37</v>
      </c>
      <c r="AIM22">
        <v>481.82400000000001</v>
      </c>
      <c r="AIN22">
        <v>1680.79</v>
      </c>
      <c r="AIO22">
        <v>79.327100000000002</v>
      </c>
      <c r="AIP22">
        <v>718.66899999999998</v>
      </c>
      <c r="AIQ22">
        <v>109.11799999999999</v>
      </c>
      <c r="AIR22">
        <v>1384.23</v>
      </c>
      <c r="AIS22">
        <v>11.434100000000001</v>
      </c>
      <c r="AIT22">
        <v>12.4307</v>
      </c>
      <c r="AIU22">
        <v>1985.08</v>
      </c>
      <c r="AIV22">
        <v>374.108</v>
      </c>
      <c r="AIW22">
        <v>68.950299999999999</v>
      </c>
      <c r="AIX22">
        <v>1458.07</v>
      </c>
      <c r="AIY22">
        <v>2741.04</v>
      </c>
      <c r="AIZ22">
        <v>184.483</v>
      </c>
      <c r="AJA22">
        <v>749.82899999999995</v>
      </c>
      <c r="AJB22">
        <v>3458.3</v>
      </c>
      <c r="AJC22">
        <v>342.13600000000002</v>
      </c>
      <c r="AJD22">
        <v>90.266999999999996</v>
      </c>
      <c r="AJE22">
        <v>6196.67</v>
      </c>
      <c r="AJF22">
        <v>548.74699999999996</v>
      </c>
      <c r="AJG22">
        <v>15.289400000000001</v>
      </c>
      <c r="AJH22">
        <v>3960.74</v>
      </c>
      <c r="AJI22">
        <v>669.84500000000003</v>
      </c>
      <c r="AJJ22">
        <v>11.430099999999999</v>
      </c>
      <c r="AJK22">
        <v>461.24900000000002</v>
      </c>
      <c r="AJL22">
        <v>17.263999999999999</v>
      </c>
      <c r="AJM22">
        <v>458.7</v>
      </c>
      <c r="AJN22">
        <v>7.4361199999999998</v>
      </c>
      <c r="AJO22">
        <v>86.127399999999994</v>
      </c>
      <c r="AJP22">
        <v>90.842200000000005</v>
      </c>
      <c r="AJQ22">
        <v>267.53300000000002</v>
      </c>
      <c r="AJR22">
        <v>3168.02</v>
      </c>
      <c r="AJS22">
        <v>1747.08</v>
      </c>
      <c r="AJT22">
        <v>18.3188</v>
      </c>
      <c r="AJU22">
        <v>794.10299999999995</v>
      </c>
      <c r="AJV22">
        <v>15.25</v>
      </c>
      <c r="AJW22">
        <v>65.764600000000002</v>
      </c>
      <c r="AJX22">
        <v>51.8444</v>
      </c>
      <c r="AJY22">
        <v>4373.3</v>
      </c>
      <c r="AJZ22">
        <v>65.618300000000005</v>
      </c>
      <c r="AKA22">
        <v>1491.34</v>
      </c>
      <c r="AKB22">
        <v>89.836699999999993</v>
      </c>
      <c r="AKC22">
        <v>290.68799999999999</v>
      </c>
      <c r="AKD22">
        <v>142.84800000000001</v>
      </c>
      <c r="AKE22">
        <v>793.41</v>
      </c>
      <c r="AKF22">
        <v>536.45399999999995</v>
      </c>
      <c r="AKG22">
        <v>1323.26</v>
      </c>
      <c r="AKH22">
        <v>8550</v>
      </c>
      <c r="AKI22">
        <v>906.30100000000004</v>
      </c>
      <c r="AKJ22">
        <v>2827.54</v>
      </c>
      <c r="AKK22">
        <v>4054.03</v>
      </c>
      <c r="AKL22">
        <v>407.62099999999998</v>
      </c>
      <c r="AKM22">
        <v>35.955500000000001</v>
      </c>
      <c r="AKN22">
        <v>3020.92</v>
      </c>
      <c r="AKO22">
        <v>1782</v>
      </c>
      <c r="AKP22">
        <v>1782.27</v>
      </c>
      <c r="AKQ22">
        <v>1537.11</v>
      </c>
      <c r="AKR22">
        <v>221.624</v>
      </c>
      <c r="AKS22">
        <v>475.87799999999999</v>
      </c>
      <c r="AKT22">
        <v>278.41899999999998</v>
      </c>
      <c r="AKU22">
        <v>1172.53</v>
      </c>
      <c r="AKV22">
        <v>6.6698700000000004</v>
      </c>
      <c r="AKW22">
        <v>2708.87</v>
      </c>
      <c r="AKX22">
        <v>90.200100000000006</v>
      </c>
      <c r="AKY22">
        <v>1956.64</v>
      </c>
      <c r="AKZ22">
        <v>133.51599999999999</v>
      </c>
      <c r="ALA22">
        <v>1296.26</v>
      </c>
      <c r="ALB22">
        <v>347.274</v>
      </c>
      <c r="ALC22">
        <v>900.08100000000002</v>
      </c>
      <c r="ALD22">
        <v>79.156300000000002</v>
      </c>
      <c r="ALE22">
        <v>261.97500000000002</v>
      </c>
      <c r="ALF22">
        <v>1621.9</v>
      </c>
      <c r="ALG22">
        <v>95.194699999999997</v>
      </c>
      <c r="ALH22">
        <v>5200.84</v>
      </c>
      <c r="ALI22">
        <v>4584.43</v>
      </c>
      <c r="ALJ22">
        <v>183.48500000000001</v>
      </c>
      <c r="ALK22">
        <v>4583.3900000000003</v>
      </c>
      <c r="ALL22">
        <v>5749.39</v>
      </c>
      <c r="ALM22">
        <v>3334.54</v>
      </c>
    </row>
    <row r="23" spans="1:1001" x14ac:dyDescent="0.35">
      <c r="A23" s="3" t="s">
        <v>21</v>
      </c>
      <c r="B23">
        <v>113.373</v>
      </c>
      <c r="C23">
        <v>504.303</v>
      </c>
      <c r="D23">
        <v>1066.8399999999999</v>
      </c>
      <c r="E23">
        <v>121.59099999999999</v>
      </c>
      <c r="F23">
        <v>22.090800000000002</v>
      </c>
      <c r="G23">
        <v>5749.36</v>
      </c>
      <c r="H23">
        <v>107.083</v>
      </c>
      <c r="I23">
        <v>3169.34</v>
      </c>
      <c r="J23">
        <v>75.662400000000005</v>
      </c>
      <c r="K23">
        <v>40.138199999999998</v>
      </c>
      <c r="L23">
        <v>6027.17</v>
      </c>
      <c r="M23">
        <v>9.7740200000000002</v>
      </c>
      <c r="N23">
        <v>469.82900000000001</v>
      </c>
      <c r="O23">
        <v>1944.85</v>
      </c>
      <c r="P23">
        <v>9.5568399999999993</v>
      </c>
      <c r="Q23">
        <v>479.00900000000001</v>
      </c>
      <c r="R23">
        <v>7.6992900000000004</v>
      </c>
      <c r="S23">
        <v>0.703125</v>
      </c>
      <c r="T23">
        <v>3066.12</v>
      </c>
      <c r="U23">
        <v>410.36700000000002</v>
      </c>
      <c r="V23">
        <v>395.66699999999997</v>
      </c>
      <c r="W23">
        <v>1467.36</v>
      </c>
      <c r="X23">
        <v>5832.01</v>
      </c>
      <c r="Y23">
        <v>7.26816</v>
      </c>
      <c r="Z23">
        <v>900.279</v>
      </c>
      <c r="AA23">
        <v>0.75200100000000003</v>
      </c>
      <c r="AB23">
        <v>9.4755000000000003</v>
      </c>
      <c r="AC23">
        <v>36.447800000000001</v>
      </c>
      <c r="AD23">
        <v>10.121600000000001</v>
      </c>
      <c r="AE23">
        <v>1161.6600000000001</v>
      </c>
      <c r="AF23">
        <v>309.98399999999998</v>
      </c>
      <c r="AG23">
        <v>1564.68</v>
      </c>
      <c r="AH23">
        <v>1920.41</v>
      </c>
      <c r="AI23">
        <v>6925.42</v>
      </c>
      <c r="AJ23">
        <v>7.3783200000000004</v>
      </c>
      <c r="AK23">
        <v>222.84700000000001</v>
      </c>
      <c r="AL23">
        <v>2600.84</v>
      </c>
      <c r="AM23">
        <v>2592.21</v>
      </c>
      <c r="AN23">
        <v>16.346299999999999</v>
      </c>
      <c r="AO23">
        <v>1237.42</v>
      </c>
      <c r="AP23">
        <v>725.38300000000004</v>
      </c>
      <c r="AQ23">
        <v>106.83199999999999</v>
      </c>
      <c r="AR23">
        <v>801.89</v>
      </c>
      <c r="AS23">
        <v>422.14499999999998</v>
      </c>
      <c r="AT23">
        <v>30.762599999999999</v>
      </c>
      <c r="AU23">
        <v>7200.26</v>
      </c>
      <c r="AV23">
        <v>98.4773</v>
      </c>
      <c r="AW23">
        <v>1468.63</v>
      </c>
      <c r="AX23">
        <v>1833.06</v>
      </c>
      <c r="AY23">
        <v>7650.18</v>
      </c>
      <c r="AZ23">
        <v>15.970800000000001</v>
      </c>
      <c r="BA23">
        <v>132.601</v>
      </c>
      <c r="BB23">
        <v>8.1379000000000001</v>
      </c>
      <c r="BC23">
        <v>81.313199999999995</v>
      </c>
      <c r="BD23">
        <v>1667.64</v>
      </c>
      <c r="BE23">
        <v>216.41</v>
      </c>
      <c r="BF23">
        <v>142.953</v>
      </c>
      <c r="BG23">
        <v>29.390799999999999</v>
      </c>
      <c r="BH23">
        <v>150.244</v>
      </c>
      <c r="BI23">
        <v>50.927900000000001</v>
      </c>
      <c r="BJ23">
        <v>1371.96</v>
      </c>
      <c r="BK23">
        <v>731.67200000000003</v>
      </c>
      <c r="BL23">
        <v>4081.1</v>
      </c>
      <c r="BM23">
        <v>91.691500000000005</v>
      </c>
      <c r="BN23">
        <v>1403.59</v>
      </c>
      <c r="BO23">
        <v>773.13699999999994</v>
      </c>
      <c r="BP23">
        <v>183.39</v>
      </c>
      <c r="BQ23">
        <v>128.28399999999999</v>
      </c>
      <c r="BR23">
        <v>23.173999999999999</v>
      </c>
      <c r="BS23">
        <v>1.59846</v>
      </c>
      <c r="BT23">
        <v>3.9880399999999998</v>
      </c>
      <c r="BU23">
        <v>11.52</v>
      </c>
      <c r="BV23">
        <v>1493.18</v>
      </c>
      <c r="BW23">
        <v>3646.51</v>
      </c>
      <c r="BX23">
        <v>8100.27</v>
      </c>
      <c r="BY23">
        <v>8.6678700000000006</v>
      </c>
      <c r="BZ23">
        <v>1746.15</v>
      </c>
      <c r="CA23">
        <v>17.578099999999999</v>
      </c>
      <c r="CB23">
        <v>33.959000000000003</v>
      </c>
      <c r="CC23">
        <v>1943.15</v>
      </c>
      <c r="CD23">
        <v>675.52300000000002</v>
      </c>
      <c r="CE23">
        <v>4032.02</v>
      </c>
      <c r="CF23">
        <v>284.61900000000003</v>
      </c>
      <c r="CG23">
        <v>6868.19</v>
      </c>
      <c r="CH23">
        <v>494.95699999999999</v>
      </c>
      <c r="CI23">
        <v>2866.7</v>
      </c>
      <c r="CJ23">
        <v>6141.48</v>
      </c>
      <c r="CK23">
        <v>9.4711800000000004</v>
      </c>
      <c r="CL23">
        <v>3504.59</v>
      </c>
      <c r="CM23">
        <v>1383.84</v>
      </c>
      <c r="CN23">
        <v>25.453099999999999</v>
      </c>
      <c r="CO23">
        <v>230.83600000000001</v>
      </c>
      <c r="CP23">
        <v>111.328</v>
      </c>
      <c r="CQ23">
        <v>162.94800000000001</v>
      </c>
      <c r="CR23">
        <v>4374.88</v>
      </c>
      <c r="CS23">
        <v>7709.35</v>
      </c>
      <c r="CT23">
        <v>13.4137</v>
      </c>
      <c r="CU23">
        <v>36.291699999999999</v>
      </c>
      <c r="CV23">
        <v>405.13799999999998</v>
      </c>
      <c r="CW23">
        <v>360.02499999999998</v>
      </c>
      <c r="CX23">
        <v>3833.04</v>
      </c>
      <c r="CY23">
        <v>621.76700000000005</v>
      </c>
      <c r="CZ23">
        <v>2581.59</v>
      </c>
      <c r="DA23">
        <v>11.717499999999999</v>
      </c>
      <c r="DB23">
        <v>86.778000000000006</v>
      </c>
      <c r="DC23">
        <v>6196.51</v>
      </c>
      <c r="DD23">
        <v>2187.9899999999998</v>
      </c>
      <c r="DE23">
        <v>3434.81</v>
      </c>
      <c r="DF23">
        <v>18.886600000000001</v>
      </c>
      <c r="DG23">
        <v>13.2004</v>
      </c>
      <c r="DH23">
        <v>114.476</v>
      </c>
      <c r="DI23">
        <v>10.7812</v>
      </c>
      <c r="DJ23">
        <v>64.090699999999998</v>
      </c>
      <c r="DK23">
        <v>2205.0500000000002</v>
      </c>
      <c r="DL23">
        <v>2466.79</v>
      </c>
      <c r="DM23">
        <v>606.80499999999995</v>
      </c>
      <c r="DN23">
        <v>37.633000000000003</v>
      </c>
      <c r="DO23">
        <v>7.8067200000000003</v>
      </c>
      <c r="DP23">
        <v>113.241</v>
      </c>
      <c r="DQ23">
        <v>9.5347600000000003</v>
      </c>
      <c r="DR23">
        <v>1544.37</v>
      </c>
      <c r="DS23">
        <v>183.30199999999999</v>
      </c>
      <c r="DT23">
        <v>8.9403299999999994</v>
      </c>
      <c r="DU23">
        <v>10.679</v>
      </c>
      <c r="DV23">
        <v>1539.81</v>
      </c>
      <c r="DW23">
        <v>233.828</v>
      </c>
      <c r="DX23">
        <v>5103.46</v>
      </c>
      <c r="DY23">
        <v>347.7</v>
      </c>
      <c r="DZ23">
        <v>3066.44</v>
      </c>
      <c r="EA23">
        <v>95.537300000000002</v>
      </c>
      <c r="EB23">
        <v>432.09100000000001</v>
      </c>
      <c r="EC23">
        <v>40.845700000000001</v>
      </c>
      <c r="ED23">
        <v>187.149</v>
      </c>
      <c r="EE23">
        <v>273.18400000000003</v>
      </c>
      <c r="EF23">
        <v>524.07899999999995</v>
      </c>
      <c r="EG23">
        <v>54.462400000000002</v>
      </c>
      <c r="EH23">
        <v>1444.12</v>
      </c>
      <c r="EI23">
        <v>4844.74</v>
      </c>
      <c r="EJ23">
        <v>5357.52</v>
      </c>
      <c r="EK23">
        <v>5850.39</v>
      </c>
      <c r="EL23">
        <v>4320.01</v>
      </c>
      <c r="EM23">
        <v>379.55200000000002</v>
      </c>
      <c r="EN23">
        <v>590.04200000000003</v>
      </c>
      <c r="EO23">
        <v>2083.48</v>
      </c>
      <c r="EP23">
        <v>106.443</v>
      </c>
      <c r="EQ23">
        <v>1451.89</v>
      </c>
      <c r="ER23">
        <v>1.4226799999999999</v>
      </c>
      <c r="ES23">
        <v>3789.37</v>
      </c>
      <c r="ET23">
        <v>2017.21</v>
      </c>
      <c r="EU23">
        <v>6.51363</v>
      </c>
      <c r="EV23">
        <v>9.5584199999999999</v>
      </c>
      <c r="EW23">
        <v>8.7360000000000007</v>
      </c>
      <c r="EX23">
        <v>1469.33</v>
      </c>
      <c r="EY23">
        <v>3645.1</v>
      </c>
      <c r="EZ23">
        <v>65.395499999999998</v>
      </c>
      <c r="FA23">
        <v>13.5</v>
      </c>
      <c r="FB23">
        <v>770.81500000000005</v>
      </c>
      <c r="FC23">
        <v>6868.43</v>
      </c>
      <c r="FD23">
        <v>28.022200000000002</v>
      </c>
      <c r="FE23">
        <v>2106.34</v>
      </c>
      <c r="FF23">
        <v>45.936599999999999</v>
      </c>
      <c r="FG23">
        <v>172.24</v>
      </c>
      <c r="FH23">
        <v>131.46899999999999</v>
      </c>
      <c r="FI23">
        <v>0.27625899999999998</v>
      </c>
      <c r="FJ23">
        <v>6.4593699999999998</v>
      </c>
      <c r="FK23">
        <v>45.816899999999997</v>
      </c>
      <c r="FL23">
        <v>840.80200000000002</v>
      </c>
      <c r="FM23">
        <v>30.4404</v>
      </c>
      <c r="FN23">
        <v>458.46600000000001</v>
      </c>
      <c r="FO23">
        <v>1136.33</v>
      </c>
      <c r="FP23">
        <v>201.68600000000001</v>
      </c>
      <c r="FQ23">
        <v>558.21400000000006</v>
      </c>
      <c r="FR23">
        <v>676.65</v>
      </c>
      <c r="FS23">
        <v>183.62299999999999</v>
      </c>
      <c r="FT23">
        <v>730.38699999999994</v>
      </c>
      <c r="FU23">
        <v>29.470600000000001</v>
      </c>
      <c r="FV23">
        <v>602.36300000000006</v>
      </c>
      <c r="FW23">
        <v>598.06899999999996</v>
      </c>
      <c r="FX23">
        <v>1078.3599999999999</v>
      </c>
      <c r="FY23">
        <v>86.190600000000003</v>
      </c>
      <c r="FZ23">
        <v>5520.67</v>
      </c>
      <c r="GA23">
        <v>30.3307</v>
      </c>
      <c r="GB23">
        <v>1203.81</v>
      </c>
      <c r="GC23">
        <v>3791.29</v>
      </c>
      <c r="GD23">
        <v>4896.1400000000003</v>
      </c>
      <c r="GE23">
        <v>234.078</v>
      </c>
      <c r="GF23">
        <v>29.491399999999999</v>
      </c>
      <c r="GG23">
        <v>22.687000000000001</v>
      </c>
      <c r="GH23">
        <v>183.334</v>
      </c>
      <c r="GI23">
        <v>7200.02</v>
      </c>
      <c r="GJ23">
        <v>7200.04</v>
      </c>
      <c r="GK23">
        <v>82.337999999999994</v>
      </c>
      <c r="GL23">
        <v>882.95100000000002</v>
      </c>
      <c r="GM23">
        <v>816.86500000000001</v>
      </c>
      <c r="GN23">
        <v>6.3922999999999996</v>
      </c>
      <c r="GO23">
        <v>339.15300000000002</v>
      </c>
      <c r="GP23">
        <v>5.9479800000000003</v>
      </c>
      <c r="GQ23">
        <v>2998.08</v>
      </c>
      <c r="GR23">
        <v>163.608</v>
      </c>
      <c r="GS23">
        <v>66.412599999999998</v>
      </c>
      <c r="GT23">
        <v>228.07499999999999</v>
      </c>
      <c r="GU23">
        <v>243.14400000000001</v>
      </c>
      <c r="GV23">
        <v>1023.12</v>
      </c>
      <c r="GW23">
        <v>1814.42</v>
      </c>
      <c r="GX23">
        <v>681.07100000000003</v>
      </c>
      <c r="GY23">
        <v>54.699100000000001</v>
      </c>
      <c r="GZ23">
        <v>150.18700000000001</v>
      </c>
      <c r="HA23">
        <v>22.9635</v>
      </c>
      <c r="HB23">
        <v>7650.28</v>
      </c>
      <c r="HC23">
        <v>1808.12</v>
      </c>
      <c r="HD23">
        <v>1827.5</v>
      </c>
      <c r="HE23">
        <v>607.85799999999995</v>
      </c>
      <c r="HF23">
        <v>479.65699999999998</v>
      </c>
      <c r="HG23">
        <v>141.38300000000001</v>
      </c>
      <c r="HH23">
        <v>1543.52</v>
      </c>
      <c r="HI23">
        <v>342.37</v>
      </c>
      <c r="HJ23">
        <v>2275.1</v>
      </c>
      <c r="HK23">
        <v>1383.84</v>
      </c>
      <c r="HL23">
        <v>31.7135</v>
      </c>
      <c r="HM23">
        <v>1984.53</v>
      </c>
      <c r="HN23">
        <v>1744.85</v>
      </c>
      <c r="HO23">
        <v>10.224299999999999</v>
      </c>
      <c r="HP23">
        <v>1171.8699999999999</v>
      </c>
      <c r="HQ23">
        <v>10.362</v>
      </c>
      <c r="HR23">
        <v>1147.8900000000001</v>
      </c>
      <c r="HS23">
        <v>790.351</v>
      </c>
      <c r="HT23">
        <v>213.33699999999999</v>
      </c>
      <c r="HU23">
        <v>106.724</v>
      </c>
      <c r="HV23">
        <v>7.8193299999999999</v>
      </c>
      <c r="HW23">
        <v>391.75400000000002</v>
      </c>
      <c r="HX23">
        <v>3456.38</v>
      </c>
      <c r="HY23">
        <v>5103.08</v>
      </c>
      <c r="HZ23">
        <v>817.202</v>
      </c>
      <c r="IA23">
        <v>97.355900000000005</v>
      </c>
      <c r="IB23">
        <v>2916.05</v>
      </c>
      <c r="IC23">
        <v>7.5095900000000002</v>
      </c>
      <c r="ID23">
        <v>620.87699999999995</v>
      </c>
      <c r="IE23">
        <v>67.276899999999998</v>
      </c>
      <c r="IF23">
        <v>33.061399999999999</v>
      </c>
      <c r="IG23">
        <v>4054.49</v>
      </c>
      <c r="IH23">
        <v>853.41600000000005</v>
      </c>
      <c r="II23">
        <v>1746.16</v>
      </c>
      <c r="IJ23">
        <v>2.9322900000000001</v>
      </c>
      <c r="IK23">
        <v>145.35900000000001</v>
      </c>
      <c r="IL23">
        <v>881.88099999999997</v>
      </c>
      <c r="IM23">
        <v>5.6162299999999998E-2</v>
      </c>
      <c r="IN23">
        <v>56.188200000000002</v>
      </c>
      <c r="IO23">
        <v>2881.71</v>
      </c>
      <c r="IP23">
        <v>242.315</v>
      </c>
      <c r="IQ23">
        <v>112.32299999999999</v>
      </c>
      <c r="IR23">
        <v>3307.47</v>
      </c>
      <c r="IS23">
        <v>487.16699999999997</v>
      </c>
      <c r="IT23">
        <v>626.51300000000003</v>
      </c>
      <c r="IU23">
        <v>23.612100000000002</v>
      </c>
      <c r="IV23">
        <v>6.8523100000000001</v>
      </c>
      <c r="IW23">
        <v>15.8203</v>
      </c>
      <c r="IX23">
        <v>329.78800000000001</v>
      </c>
      <c r="IY23">
        <v>12.4175</v>
      </c>
      <c r="IZ23">
        <v>107.423</v>
      </c>
      <c r="JA23">
        <v>5103.05</v>
      </c>
      <c r="JB23">
        <v>3494.14</v>
      </c>
      <c r="JC23">
        <v>115.956</v>
      </c>
      <c r="JD23">
        <v>24.259399999999999</v>
      </c>
      <c r="JE23">
        <v>788.17899999999997</v>
      </c>
      <c r="JF23">
        <v>4769.0600000000004</v>
      </c>
      <c r="JG23">
        <v>2921.51</v>
      </c>
      <c r="JH23">
        <v>65.650599999999997</v>
      </c>
      <c r="JI23">
        <v>87.175899999999999</v>
      </c>
      <c r="JJ23">
        <v>2100.25</v>
      </c>
      <c r="JK23">
        <v>16.971</v>
      </c>
      <c r="JL23">
        <v>1324.78</v>
      </c>
      <c r="JM23">
        <v>3646.28</v>
      </c>
      <c r="JN23">
        <v>2581.4899999999998</v>
      </c>
      <c r="JO23">
        <v>10.8276</v>
      </c>
      <c r="JP23">
        <v>424.67899999999997</v>
      </c>
      <c r="JQ23">
        <v>262.17899999999997</v>
      </c>
      <c r="JR23">
        <v>2738.64</v>
      </c>
      <c r="JS23">
        <v>1237.6500000000001</v>
      </c>
      <c r="JT23">
        <v>651.91200000000003</v>
      </c>
      <c r="JU23">
        <v>10.4635</v>
      </c>
      <c r="JV23">
        <v>227.01400000000001</v>
      </c>
      <c r="JW23">
        <v>3497.78</v>
      </c>
      <c r="JX23">
        <v>620.72299999999996</v>
      </c>
      <c r="JY23">
        <v>181.85599999999999</v>
      </c>
      <c r="JZ23">
        <v>11.488</v>
      </c>
      <c r="KA23">
        <v>654.66899999999998</v>
      </c>
      <c r="KB23">
        <v>1478.38</v>
      </c>
      <c r="KC23">
        <v>29.2422</v>
      </c>
      <c r="KD23">
        <v>853.34100000000001</v>
      </c>
      <c r="KE23">
        <v>89.958500000000001</v>
      </c>
      <c r="KF23">
        <v>83.421300000000002</v>
      </c>
      <c r="KG23">
        <v>2239.06</v>
      </c>
      <c r="KH23">
        <v>827.005</v>
      </c>
      <c r="KI23">
        <v>162.74100000000001</v>
      </c>
      <c r="KJ23">
        <v>1743.68</v>
      </c>
      <c r="KK23">
        <v>2593.35</v>
      </c>
      <c r="KL23">
        <v>910.60400000000004</v>
      </c>
      <c r="KM23">
        <v>120.547</v>
      </c>
      <c r="KN23">
        <v>17.1401</v>
      </c>
      <c r="KO23">
        <v>725.846</v>
      </c>
      <c r="KP23">
        <v>1.23787</v>
      </c>
      <c r="KQ23">
        <v>4583.9399999999996</v>
      </c>
      <c r="KR23">
        <v>39.42</v>
      </c>
      <c r="KS23">
        <v>90.158000000000001</v>
      </c>
      <c r="KT23">
        <v>16.384</v>
      </c>
      <c r="KU23">
        <v>8.8637899999999998</v>
      </c>
      <c r="KV23">
        <v>252.32400000000001</v>
      </c>
      <c r="KW23">
        <v>536.19600000000003</v>
      </c>
      <c r="KX23">
        <v>3831.35</v>
      </c>
      <c r="KY23">
        <v>291.02699999999999</v>
      </c>
      <c r="KZ23">
        <v>5467.66</v>
      </c>
      <c r="LA23">
        <v>322.71899999999999</v>
      </c>
      <c r="LB23">
        <v>97.552000000000007</v>
      </c>
      <c r="LC23">
        <v>122.375</v>
      </c>
      <c r="LD23">
        <v>976.64700000000005</v>
      </c>
      <c r="LE23">
        <v>1546.67</v>
      </c>
      <c r="LF23">
        <v>4524.5600000000004</v>
      </c>
      <c r="LG23">
        <v>5358.27</v>
      </c>
      <c r="LH23">
        <v>4170.13</v>
      </c>
      <c r="LI23">
        <v>3958.73</v>
      </c>
      <c r="LJ23">
        <v>7200.07</v>
      </c>
      <c r="LK23">
        <v>3791.19</v>
      </c>
      <c r="LL23">
        <v>3307.4</v>
      </c>
      <c r="LM23">
        <v>427.82900000000001</v>
      </c>
      <c r="LN23">
        <v>230.33799999999999</v>
      </c>
      <c r="LO23">
        <v>409.63400000000001</v>
      </c>
      <c r="LP23">
        <v>45.582900000000002</v>
      </c>
      <c r="LQ23">
        <v>430.346</v>
      </c>
      <c r="LR23">
        <v>5.1254600000000003</v>
      </c>
      <c r="LS23">
        <v>1012.57</v>
      </c>
      <c r="LT23">
        <v>300.68900000000002</v>
      </c>
      <c r="LU23">
        <v>134.05799999999999</v>
      </c>
      <c r="LV23">
        <v>685.57299999999998</v>
      </c>
      <c r="LW23">
        <v>405.82799999999997</v>
      </c>
      <c r="LX23">
        <v>49.208100000000002</v>
      </c>
      <c r="LY23">
        <v>650.56799999999998</v>
      </c>
      <c r="LZ23">
        <v>424.74099999999999</v>
      </c>
      <c r="MA23">
        <v>194.108</v>
      </c>
      <c r="MB23">
        <v>97.485799999999998</v>
      </c>
      <c r="MC23">
        <v>3527.23</v>
      </c>
      <c r="MD23">
        <v>3397.92</v>
      </c>
      <c r="ME23">
        <v>1440.09</v>
      </c>
      <c r="MF23">
        <v>17.242000000000001</v>
      </c>
      <c r="MG23">
        <v>4533.3</v>
      </c>
      <c r="MH23">
        <v>162.03800000000001</v>
      </c>
      <c r="MI23">
        <v>3262.17</v>
      </c>
      <c r="MJ23">
        <v>292.57400000000001</v>
      </c>
      <c r="MK23">
        <v>2590.81</v>
      </c>
      <c r="ML23">
        <v>6447.73</v>
      </c>
      <c r="MM23">
        <v>296.27600000000001</v>
      </c>
      <c r="MN23">
        <v>1621.22</v>
      </c>
      <c r="MO23">
        <v>2.0366499999999998</v>
      </c>
      <c r="MP23">
        <v>1008.43</v>
      </c>
      <c r="MQ23">
        <v>5402.11</v>
      </c>
      <c r="MR23">
        <v>1782.01</v>
      </c>
      <c r="MS23">
        <v>2285.34</v>
      </c>
      <c r="MT23">
        <v>4507.16</v>
      </c>
      <c r="MU23">
        <v>71.315799999999996</v>
      </c>
      <c r="MV23">
        <v>68.333299999999994</v>
      </c>
      <c r="MW23">
        <v>38.682899999999997</v>
      </c>
      <c r="MX23">
        <v>706.024</v>
      </c>
      <c r="MY23">
        <v>2417.3000000000002</v>
      </c>
      <c r="MZ23">
        <v>449.23599999999999</v>
      </c>
      <c r="NA23">
        <v>1620.04</v>
      </c>
      <c r="NB23">
        <v>666.83500000000004</v>
      </c>
      <c r="NC23">
        <v>40.642099999999999</v>
      </c>
      <c r="ND23">
        <v>5.0129000000000001</v>
      </c>
      <c r="NE23">
        <v>5.7564399999999996</v>
      </c>
      <c r="NF23">
        <v>130.547</v>
      </c>
      <c r="NG23">
        <v>383.25200000000001</v>
      </c>
      <c r="NH23">
        <v>695.14800000000002</v>
      </c>
      <c r="NI23">
        <v>106.70399999999999</v>
      </c>
      <c r="NJ23">
        <v>908.64800000000002</v>
      </c>
      <c r="NK23">
        <v>5107.34</v>
      </c>
      <c r="NL23">
        <v>972.55</v>
      </c>
      <c r="NM23">
        <v>2.9087399999999999</v>
      </c>
      <c r="NN23">
        <v>3646.83</v>
      </c>
      <c r="NO23">
        <v>565.89700000000005</v>
      </c>
      <c r="NP23">
        <v>20.934699999999999</v>
      </c>
      <c r="NQ23">
        <v>260.81200000000001</v>
      </c>
      <c r="NR23">
        <v>2823.76</v>
      </c>
      <c r="NS23">
        <v>306.363</v>
      </c>
      <c r="NT23">
        <v>3789.34</v>
      </c>
      <c r="NU23">
        <v>2397.59</v>
      </c>
      <c r="NV23">
        <v>81.024299999999997</v>
      </c>
      <c r="NW23">
        <v>33.422499999999999</v>
      </c>
      <c r="NX23">
        <v>1195.03</v>
      </c>
      <c r="NY23">
        <v>1545.79</v>
      </c>
      <c r="NZ23">
        <v>5402.39</v>
      </c>
      <c r="OA23">
        <v>54.101300000000002</v>
      </c>
      <c r="OB23">
        <v>1614.88</v>
      </c>
      <c r="OC23">
        <v>4032.39</v>
      </c>
      <c r="OD23">
        <v>449.29700000000003</v>
      </c>
      <c r="OE23">
        <v>82.192800000000005</v>
      </c>
      <c r="OF23">
        <v>1130.3599999999999</v>
      </c>
      <c r="OG23">
        <v>403.673</v>
      </c>
      <c r="OH23">
        <v>1446.59</v>
      </c>
      <c r="OI23">
        <v>1886</v>
      </c>
      <c r="OJ23">
        <v>2425.73</v>
      </c>
      <c r="OK23">
        <v>34.4407</v>
      </c>
      <c r="OL23">
        <v>4016.92</v>
      </c>
      <c r="OM23">
        <v>37.393900000000002</v>
      </c>
      <c r="ON23">
        <v>7.5107400000000002</v>
      </c>
      <c r="OO23">
        <v>2.9969999999999999</v>
      </c>
      <c r="OP23">
        <v>1152.19</v>
      </c>
      <c r="OQ23">
        <v>162.31399999999999</v>
      </c>
      <c r="OR23">
        <v>13.1723</v>
      </c>
      <c r="OS23">
        <v>36.935600000000001</v>
      </c>
      <c r="OT23">
        <v>8.1313899999999997</v>
      </c>
      <c r="OU23">
        <v>202.501</v>
      </c>
      <c r="OV23">
        <v>0.357958</v>
      </c>
      <c r="OW23">
        <v>350.20800000000003</v>
      </c>
      <c r="OX23">
        <v>2249.08</v>
      </c>
      <c r="OY23">
        <v>41.786499999999997</v>
      </c>
      <c r="OZ23">
        <v>2725.83</v>
      </c>
      <c r="PA23">
        <v>1395.25</v>
      </c>
      <c r="PB23">
        <v>1919.95</v>
      </c>
      <c r="PC23">
        <v>7.2938900000000002</v>
      </c>
      <c r="PD23">
        <v>4583.8500000000004</v>
      </c>
      <c r="PE23">
        <v>2592.2399999999998</v>
      </c>
      <c r="PF23">
        <v>208.923</v>
      </c>
      <c r="PG23">
        <v>150.04300000000001</v>
      </c>
      <c r="PH23">
        <v>1103.54</v>
      </c>
      <c r="PI23">
        <v>676.13499999999999</v>
      </c>
      <c r="PJ23">
        <v>353.22300000000001</v>
      </c>
      <c r="PK23">
        <v>450.12700000000001</v>
      </c>
      <c r="PL23">
        <v>72.022199999999998</v>
      </c>
      <c r="PM23">
        <v>10.720599999999999</v>
      </c>
      <c r="PN23">
        <v>1385.8</v>
      </c>
      <c r="PO23">
        <v>401.839</v>
      </c>
      <c r="PP23">
        <v>4740.51</v>
      </c>
      <c r="PQ23">
        <v>6.6743100000000002</v>
      </c>
      <c r="PR23">
        <v>8.6677400000000002</v>
      </c>
      <c r="PS23">
        <v>341.29899999999998</v>
      </c>
      <c r="PT23">
        <v>203.18299999999999</v>
      </c>
      <c r="PU23">
        <v>3.7078000000000002</v>
      </c>
      <c r="PV23">
        <v>472.62099999999998</v>
      </c>
      <c r="PW23">
        <v>1945.61</v>
      </c>
      <c r="PX23">
        <v>50.587400000000002</v>
      </c>
      <c r="PY23">
        <v>2106.0100000000002</v>
      </c>
      <c r="PZ23">
        <v>95.102500000000006</v>
      </c>
      <c r="QA23">
        <v>3.0939999999999999</v>
      </c>
      <c r="QB23">
        <v>1411.57</v>
      </c>
      <c r="QC23">
        <v>325.07</v>
      </c>
      <c r="QD23">
        <v>240.60900000000001</v>
      </c>
      <c r="QE23">
        <v>306.66699999999997</v>
      </c>
      <c r="QF23">
        <v>6925.64</v>
      </c>
      <c r="QG23">
        <v>403.351</v>
      </c>
      <c r="QH23">
        <v>642.51599999999996</v>
      </c>
      <c r="QI23">
        <v>8.6907200000000007</v>
      </c>
      <c r="QJ23">
        <v>2167.33</v>
      </c>
      <c r="QK23">
        <v>301.84399999999999</v>
      </c>
      <c r="QL23">
        <v>162.29499999999999</v>
      </c>
      <c r="QM23">
        <v>3492.84</v>
      </c>
      <c r="QN23">
        <v>15.936999999999999</v>
      </c>
      <c r="QO23">
        <v>2486.96</v>
      </c>
      <c r="QP23">
        <v>6027.18</v>
      </c>
      <c r="QQ23">
        <v>4032.42</v>
      </c>
      <c r="QR23">
        <v>3283.76</v>
      </c>
      <c r="QS23">
        <v>3.47031</v>
      </c>
      <c r="QT23">
        <v>208.583</v>
      </c>
      <c r="QU23">
        <v>8.3328399999999991</v>
      </c>
      <c r="QV23">
        <v>342.60899999999998</v>
      </c>
      <c r="QW23">
        <v>1551.48</v>
      </c>
      <c r="QX23">
        <v>20.282</v>
      </c>
      <c r="QY23">
        <v>2787.88</v>
      </c>
      <c r="QZ23">
        <v>233.364</v>
      </c>
      <c r="RA23">
        <v>29.178699999999999</v>
      </c>
      <c r="RB23">
        <v>667.60599999999999</v>
      </c>
      <c r="RC23">
        <v>70.330100000000002</v>
      </c>
      <c r="RD23">
        <v>2204.4299999999998</v>
      </c>
      <c r="RE23">
        <v>3791.49</v>
      </c>
      <c r="RF23">
        <v>90.136099999999999</v>
      </c>
      <c r="RG23">
        <v>40.7759</v>
      </c>
      <c r="RH23">
        <v>1782</v>
      </c>
      <c r="RI23">
        <v>1619.89</v>
      </c>
      <c r="RJ23">
        <v>9.8357700000000001</v>
      </c>
      <c r="RK23">
        <v>1861.2</v>
      </c>
      <c r="RL23">
        <v>1984.97</v>
      </c>
      <c r="RM23">
        <v>4583.58</v>
      </c>
      <c r="RN23">
        <v>226.43799999999999</v>
      </c>
      <c r="RO23">
        <v>10.239000000000001</v>
      </c>
      <c r="RP23">
        <v>1146.32</v>
      </c>
      <c r="RQ23">
        <v>4500.07</v>
      </c>
      <c r="RR23">
        <v>4507.38</v>
      </c>
      <c r="RS23">
        <v>360.38200000000001</v>
      </c>
      <c r="RT23">
        <v>741.75400000000002</v>
      </c>
      <c r="RU23">
        <v>169.54300000000001</v>
      </c>
      <c r="RV23">
        <v>4.6387299999999998</v>
      </c>
      <c r="RW23">
        <v>139.11500000000001</v>
      </c>
      <c r="RX23">
        <v>63.273400000000002</v>
      </c>
      <c r="RY23">
        <v>6.6716100000000003</v>
      </c>
      <c r="RZ23">
        <v>3.5303300000000002</v>
      </c>
      <c r="SA23">
        <v>213.66800000000001</v>
      </c>
      <c r="SB23">
        <v>22.234200000000001</v>
      </c>
      <c r="SC23">
        <v>282.37299999999999</v>
      </c>
      <c r="SD23">
        <v>2593.52</v>
      </c>
      <c r="SE23">
        <v>7.8314199999999996</v>
      </c>
      <c r="SF23">
        <v>900.92700000000002</v>
      </c>
      <c r="SG23">
        <v>4506.82</v>
      </c>
      <c r="SH23">
        <v>34.205300000000001</v>
      </c>
      <c r="SI23">
        <v>37.885399999999997</v>
      </c>
      <c r="SJ23">
        <v>2727.51</v>
      </c>
      <c r="SK23">
        <v>141.45400000000001</v>
      </c>
      <c r="SL23">
        <v>129.74100000000001</v>
      </c>
      <c r="SM23">
        <v>2885.9</v>
      </c>
      <c r="SN23">
        <v>888.94200000000001</v>
      </c>
      <c r="SO23">
        <v>5220.95</v>
      </c>
      <c r="SP23">
        <v>24.664000000000001</v>
      </c>
      <c r="SQ23">
        <v>491.33100000000002</v>
      </c>
      <c r="SR23">
        <v>165.63399999999999</v>
      </c>
      <c r="SS23">
        <v>7.5642800000000001</v>
      </c>
      <c r="ST23">
        <v>184.44300000000001</v>
      </c>
      <c r="SU23">
        <v>2582.71</v>
      </c>
      <c r="SV23">
        <v>3830.8</v>
      </c>
      <c r="SW23">
        <v>1035.4100000000001</v>
      </c>
      <c r="SX23">
        <v>2103.86</v>
      </c>
      <c r="SY23">
        <v>1490.17</v>
      </c>
      <c r="SZ23">
        <v>1012.59</v>
      </c>
      <c r="TA23">
        <v>3456.19</v>
      </c>
      <c r="TB23">
        <v>324.05</v>
      </c>
      <c r="TC23">
        <v>1237.46</v>
      </c>
      <c r="TD23">
        <v>26.989799999999999</v>
      </c>
      <c r="TE23">
        <v>10.103</v>
      </c>
      <c r="TF23">
        <v>3.3369200000000001</v>
      </c>
      <c r="TG23">
        <v>3.78518</v>
      </c>
      <c r="TH23">
        <v>597.399</v>
      </c>
      <c r="TI23">
        <v>537.13499999999999</v>
      </c>
      <c r="TJ23">
        <v>44.563499999999998</v>
      </c>
      <c r="TK23">
        <v>6.6957700000000004</v>
      </c>
      <c r="TL23">
        <v>36.781999999999996</v>
      </c>
      <c r="TM23">
        <v>432.12</v>
      </c>
      <c r="TN23">
        <v>3.4361199999999998</v>
      </c>
      <c r="TO23">
        <v>364.50799999999998</v>
      </c>
      <c r="TP23">
        <v>1443.15</v>
      </c>
      <c r="TQ23">
        <v>3168.11</v>
      </c>
      <c r="TR23">
        <v>408.03399999999999</v>
      </c>
      <c r="TS23">
        <v>12.970700000000001</v>
      </c>
      <c r="TT23">
        <v>1782.13</v>
      </c>
      <c r="TU23">
        <v>4.6912799999999999</v>
      </c>
      <c r="TV23">
        <v>3610.99</v>
      </c>
      <c r="TW23">
        <v>360.82400000000001</v>
      </c>
      <c r="TX23">
        <v>2685.45</v>
      </c>
      <c r="TY23">
        <v>5751.54</v>
      </c>
      <c r="TZ23">
        <v>1101.24</v>
      </c>
      <c r="UA23">
        <v>470.18099999999998</v>
      </c>
      <c r="UB23">
        <v>479.46699999999998</v>
      </c>
      <c r="UC23">
        <v>345.798</v>
      </c>
      <c r="UD23">
        <v>5.5113799999999999</v>
      </c>
      <c r="UE23">
        <v>1729.19</v>
      </c>
      <c r="UF23">
        <v>5186.5600000000004</v>
      </c>
      <c r="UG23">
        <v>4.6666699999999999</v>
      </c>
      <c r="UH23">
        <v>148.58500000000001</v>
      </c>
      <c r="UI23">
        <v>2821.84</v>
      </c>
      <c r="UJ23">
        <v>253.59100000000001</v>
      </c>
      <c r="UK23">
        <v>9.3828999999999994</v>
      </c>
      <c r="UL23">
        <v>1153.76</v>
      </c>
      <c r="UM23">
        <v>4172.1099999999997</v>
      </c>
      <c r="UN23">
        <v>11.3611</v>
      </c>
      <c r="UO23">
        <v>22.6311</v>
      </c>
      <c r="UP23">
        <v>1887.5</v>
      </c>
      <c r="UQ23">
        <v>33.536999999999999</v>
      </c>
      <c r="UR23">
        <v>4051.04</v>
      </c>
      <c r="US23">
        <v>20.4831</v>
      </c>
      <c r="UT23">
        <v>2266.69</v>
      </c>
      <c r="UU23">
        <v>364.50099999999998</v>
      </c>
      <c r="UV23">
        <v>1.26718</v>
      </c>
      <c r="UW23">
        <v>342.86900000000003</v>
      </c>
      <c r="UX23">
        <v>498.13799999999998</v>
      </c>
      <c r="UY23">
        <v>630.42399999999998</v>
      </c>
      <c r="UZ23">
        <v>3527.2</v>
      </c>
      <c r="VA23">
        <v>2883.86</v>
      </c>
      <c r="VB23">
        <v>355.51600000000002</v>
      </c>
      <c r="VC23">
        <v>323.30900000000003</v>
      </c>
      <c r="VD23">
        <v>3065.33</v>
      </c>
      <c r="VE23">
        <v>8.8988700000000005</v>
      </c>
      <c r="VF23">
        <v>5520.91</v>
      </c>
      <c r="VG23">
        <v>451.47500000000002</v>
      </c>
      <c r="VH23">
        <v>687.73099999999999</v>
      </c>
      <c r="VI23">
        <v>453.73099999999999</v>
      </c>
      <c r="VJ23">
        <v>90.085300000000004</v>
      </c>
      <c r="VK23">
        <v>900.58600000000001</v>
      </c>
      <c r="VL23">
        <v>665.68600000000004</v>
      </c>
      <c r="VM23">
        <v>120.777</v>
      </c>
      <c r="VN23">
        <v>6.09992</v>
      </c>
      <c r="VO23">
        <v>1175.97</v>
      </c>
      <c r="VP23">
        <v>14.2752</v>
      </c>
      <c r="VQ23">
        <v>5520.72</v>
      </c>
      <c r="VR23">
        <v>4516.2299999999996</v>
      </c>
      <c r="VS23">
        <v>162.12100000000001</v>
      </c>
      <c r="VT23">
        <v>662.82799999999997</v>
      </c>
      <c r="VU23">
        <v>6028.8</v>
      </c>
      <c r="VV23">
        <v>10.724</v>
      </c>
      <c r="VW23">
        <v>1676.52</v>
      </c>
      <c r="VX23">
        <v>149.452</v>
      </c>
      <c r="VY23">
        <v>254.82599999999999</v>
      </c>
      <c r="VZ23">
        <v>2210.4299999999998</v>
      </c>
      <c r="WA23">
        <v>1469.1</v>
      </c>
      <c r="WB23">
        <v>18.142700000000001</v>
      </c>
      <c r="WC23">
        <v>2206.06</v>
      </c>
      <c r="WD23">
        <v>237.148</v>
      </c>
      <c r="WE23">
        <v>74.278999999999996</v>
      </c>
      <c r="WF23">
        <v>8.3040400000000005</v>
      </c>
      <c r="WG23">
        <v>216.12799999999999</v>
      </c>
      <c r="WH23">
        <v>3959.36</v>
      </c>
      <c r="WI23">
        <v>6.6935000000000002</v>
      </c>
      <c r="WJ23">
        <v>4.0485699999999998</v>
      </c>
      <c r="WK23">
        <v>2581.34</v>
      </c>
      <c r="WL23">
        <v>5401.15</v>
      </c>
      <c r="WM23">
        <v>202.619</v>
      </c>
      <c r="WN23">
        <v>1467.59</v>
      </c>
      <c r="WO23">
        <v>253.83500000000001</v>
      </c>
      <c r="WP23">
        <v>40.997900000000001</v>
      </c>
      <c r="WQ23">
        <v>3039.32</v>
      </c>
      <c r="WR23">
        <v>58.723999999999997</v>
      </c>
      <c r="WS23">
        <v>1067.26</v>
      </c>
      <c r="WT23">
        <v>2602.7600000000002</v>
      </c>
      <c r="WU23">
        <v>72.522000000000006</v>
      </c>
      <c r="WV23">
        <v>17.215800000000002</v>
      </c>
      <c r="WW23">
        <v>203.09800000000001</v>
      </c>
      <c r="WX23">
        <v>122.134</v>
      </c>
      <c r="WY23">
        <v>275.73200000000003</v>
      </c>
      <c r="WZ23">
        <v>771.14800000000002</v>
      </c>
      <c r="XA23">
        <v>892.125</v>
      </c>
      <c r="XB23">
        <v>7650.03</v>
      </c>
      <c r="XC23">
        <v>6.8664100000000001</v>
      </c>
      <c r="XD23">
        <v>1067.2</v>
      </c>
      <c r="XE23">
        <v>26.704000000000001</v>
      </c>
      <c r="XF23">
        <v>668.80600000000004</v>
      </c>
      <c r="XG23">
        <v>29.7605</v>
      </c>
      <c r="XH23">
        <v>4.7572799999999997</v>
      </c>
      <c r="XI23">
        <v>697.303</v>
      </c>
      <c r="XJ23">
        <v>40.502200000000002</v>
      </c>
      <c r="XK23">
        <v>9.1130899999999997</v>
      </c>
      <c r="XL23">
        <v>810.18899999999996</v>
      </c>
      <c r="XM23">
        <v>69.830500000000001</v>
      </c>
      <c r="XN23">
        <v>6033.27</v>
      </c>
      <c r="XO23">
        <v>898.34699999999998</v>
      </c>
      <c r="XP23">
        <v>1835.95</v>
      </c>
      <c r="XQ23">
        <v>8550.42</v>
      </c>
      <c r="XR23">
        <v>3399.6</v>
      </c>
      <c r="XS23">
        <v>312.66000000000003</v>
      </c>
      <c r="XT23">
        <v>28.106400000000001</v>
      </c>
      <c r="XU23">
        <v>2340.63</v>
      </c>
      <c r="XV23">
        <v>12.172499999999999</v>
      </c>
      <c r="XW23">
        <v>3005.53</v>
      </c>
      <c r="XX23">
        <v>5521.2</v>
      </c>
      <c r="XY23">
        <v>522.99099999999999</v>
      </c>
      <c r="XZ23">
        <v>679.06299999999999</v>
      </c>
      <c r="YA23">
        <v>6196.65</v>
      </c>
      <c r="YB23">
        <v>6868.82</v>
      </c>
      <c r="YC23">
        <v>360.02199999999999</v>
      </c>
      <c r="YD23">
        <v>84.177700000000002</v>
      </c>
      <c r="YE23">
        <v>5520.67</v>
      </c>
      <c r="YF23">
        <v>4320.34</v>
      </c>
      <c r="YG23">
        <v>9.14438</v>
      </c>
      <c r="YH23">
        <v>280.00299999999999</v>
      </c>
      <c r="YI23">
        <v>11.5626</v>
      </c>
      <c r="YJ23">
        <v>1.0089900000000001</v>
      </c>
      <c r="YK23">
        <v>648.84</v>
      </c>
      <c r="YL23">
        <v>3926.87</v>
      </c>
      <c r="YM23">
        <v>80.688699999999997</v>
      </c>
      <c r="YN23">
        <v>1348.72</v>
      </c>
      <c r="YO23">
        <v>2339.75</v>
      </c>
      <c r="YP23">
        <v>1348.71</v>
      </c>
      <c r="YQ23">
        <v>74.440600000000003</v>
      </c>
      <c r="YR23">
        <v>87.793400000000005</v>
      </c>
      <c r="YS23">
        <v>81.698700000000002</v>
      </c>
      <c r="YT23">
        <v>881.34</v>
      </c>
      <c r="YU23">
        <v>395.18200000000002</v>
      </c>
      <c r="YV23">
        <v>185.36099999999999</v>
      </c>
      <c r="YW23">
        <v>10.379799999999999</v>
      </c>
      <c r="YX23">
        <v>322.88900000000001</v>
      </c>
      <c r="YY23">
        <v>74.810699999999997</v>
      </c>
      <c r="YZ23">
        <v>10.875</v>
      </c>
      <c r="ZA23">
        <v>1925.37</v>
      </c>
      <c r="ZB23">
        <v>1704.71</v>
      </c>
      <c r="ZC23">
        <v>2889.74</v>
      </c>
      <c r="ZD23">
        <v>7.3486700000000003</v>
      </c>
      <c r="ZE23">
        <v>900.05700000000002</v>
      </c>
      <c r="ZF23">
        <v>39.446199999999997</v>
      </c>
      <c r="ZG23">
        <v>142.078</v>
      </c>
      <c r="ZH23">
        <v>626.70500000000004</v>
      </c>
      <c r="ZI23">
        <v>203.005</v>
      </c>
      <c r="ZJ23">
        <v>2140.75</v>
      </c>
      <c r="ZK23">
        <v>1564.56</v>
      </c>
      <c r="ZL23">
        <v>452.51400000000001</v>
      </c>
      <c r="ZM23">
        <v>1493.32</v>
      </c>
      <c r="ZN23">
        <v>161.875</v>
      </c>
      <c r="ZO23">
        <v>262.21699999999998</v>
      </c>
      <c r="ZP23">
        <v>33.836599999999997</v>
      </c>
      <c r="ZQ23">
        <v>1801.26</v>
      </c>
      <c r="ZR23">
        <v>663.995</v>
      </c>
      <c r="ZS23">
        <v>123.93899999999999</v>
      </c>
      <c r="ZT23">
        <v>916.73400000000004</v>
      </c>
      <c r="ZU23">
        <v>622.30600000000004</v>
      </c>
      <c r="ZV23">
        <v>795.32600000000002</v>
      </c>
      <c r="ZW23">
        <v>900.23299999999995</v>
      </c>
      <c r="ZX23">
        <v>1850.07</v>
      </c>
      <c r="ZY23">
        <v>8.8933800000000005</v>
      </c>
      <c r="ZZ23">
        <v>5.8391400000000004</v>
      </c>
      <c r="AAA23">
        <v>2880.21</v>
      </c>
      <c r="AAB23">
        <v>668.02200000000005</v>
      </c>
      <c r="AAC23">
        <v>4.3130899999999999</v>
      </c>
      <c r="AAD23">
        <v>201.81899999999999</v>
      </c>
      <c r="AAE23">
        <v>214.19300000000001</v>
      </c>
      <c r="AAF23">
        <v>81.5839</v>
      </c>
      <c r="AAG23">
        <v>46.002200000000002</v>
      </c>
      <c r="AAH23">
        <v>522.68600000000004</v>
      </c>
      <c r="AAI23">
        <v>3280.92</v>
      </c>
      <c r="AAJ23">
        <v>129.06899999999999</v>
      </c>
      <c r="AAK23">
        <v>358.33199999999999</v>
      </c>
      <c r="AAL23">
        <v>9.3897899999999996</v>
      </c>
      <c r="AAM23">
        <v>8.3060200000000002</v>
      </c>
      <c r="AAN23">
        <v>1925.88</v>
      </c>
      <c r="AAO23">
        <v>5.8452400000000004</v>
      </c>
      <c r="AAP23">
        <v>893.76400000000001</v>
      </c>
      <c r="AAQ23">
        <v>5400.35</v>
      </c>
      <c r="AAR23">
        <v>333.99299999999999</v>
      </c>
      <c r="AAS23">
        <v>151.268</v>
      </c>
      <c r="AAT23">
        <v>478.89</v>
      </c>
      <c r="AAU23">
        <v>36.265599999999999</v>
      </c>
      <c r="AAV23">
        <v>314.77600000000001</v>
      </c>
      <c r="AAW23">
        <v>342.029</v>
      </c>
      <c r="AAX23">
        <v>4181.76</v>
      </c>
      <c r="AAY23">
        <v>1204.82</v>
      </c>
      <c r="AAZ23">
        <v>7202.17</v>
      </c>
      <c r="ABA23">
        <v>144.148</v>
      </c>
      <c r="ABB23">
        <v>2097.35</v>
      </c>
      <c r="ABC23">
        <v>221.17500000000001</v>
      </c>
      <c r="ABD23">
        <v>642.01300000000003</v>
      </c>
      <c r="ABE23">
        <v>1.87185</v>
      </c>
      <c r="ABF23">
        <v>972.48099999999999</v>
      </c>
      <c r="ABG23">
        <v>842.47299999999996</v>
      </c>
      <c r="ABH23">
        <v>202.52799999999999</v>
      </c>
      <c r="ABI23">
        <v>1059.82</v>
      </c>
      <c r="ABJ23">
        <v>597.83799999999997</v>
      </c>
      <c r="ABK23">
        <v>8.4480000000000004</v>
      </c>
      <c r="ABL23">
        <v>1430.44</v>
      </c>
      <c r="ABM23">
        <v>86.959100000000007</v>
      </c>
      <c r="ABN23">
        <v>4500.5200000000004</v>
      </c>
      <c r="ABO23">
        <v>26.247900000000001</v>
      </c>
      <c r="ABP23">
        <v>2142.39</v>
      </c>
      <c r="ABQ23">
        <v>37.274099999999997</v>
      </c>
      <c r="ABR23">
        <v>4320.37</v>
      </c>
      <c r="ABS23">
        <v>597.69299999999998</v>
      </c>
      <c r="ABT23">
        <v>3830.93</v>
      </c>
      <c r="ABU23">
        <v>5851.69</v>
      </c>
      <c r="ABV23">
        <v>3310.93</v>
      </c>
      <c r="ABW23">
        <v>5103.18</v>
      </c>
      <c r="ABX23">
        <v>3745.21</v>
      </c>
      <c r="ABY23">
        <v>3185.17</v>
      </c>
      <c r="ABZ23">
        <v>1613.78</v>
      </c>
      <c r="ACA23">
        <v>563.40099999999995</v>
      </c>
      <c r="ACB23">
        <v>37.7393</v>
      </c>
      <c r="ACC23">
        <v>19.880299999999998</v>
      </c>
      <c r="ACD23">
        <v>3168.51</v>
      </c>
      <c r="ACE23">
        <v>8550.25</v>
      </c>
      <c r="ACF23">
        <v>208.398</v>
      </c>
      <c r="ACG23">
        <v>2304.0300000000002</v>
      </c>
      <c r="ACH23">
        <v>2820.22</v>
      </c>
      <c r="ACI23">
        <v>2.4184299999999999</v>
      </c>
      <c r="ACJ23">
        <v>1.7880199999999999</v>
      </c>
      <c r="ACK23">
        <v>73.112399999999994</v>
      </c>
      <c r="ACL23">
        <v>54.540100000000002</v>
      </c>
      <c r="ACM23">
        <v>5189.3900000000003</v>
      </c>
      <c r="ACN23">
        <v>20.6934</v>
      </c>
      <c r="ACO23">
        <v>103.586</v>
      </c>
      <c r="ACP23">
        <v>196.392</v>
      </c>
      <c r="ACQ23">
        <v>3831.84</v>
      </c>
      <c r="ACR23">
        <v>1986.05</v>
      </c>
      <c r="ACS23">
        <v>17.558299999999999</v>
      </c>
      <c r="ACT23">
        <v>158.119</v>
      </c>
      <c r="ACU23">
        <v>1373.25</v>
      </c>
      <c r="ACV23">
        <v>2031.19</v>
      </c>
      <c r="ACW23">
        <v>273.83999999999997</v>
      </c>
      <c r="ACX23">
        <v>2998.06</v>
      </c>
      <c r="ACY23">
        <v>3021.18</v>
      </c>
      <c r="ACZ23">
        <v>1857.35</v>
      </c>
      <c r="ADA23">
        <v>116.587</v>
      </c>
      <c r="ADB23">
        <v>233.333</v>
      </c>
      <c r="ADC23">
        <v>70.659499999999994</v>
      </c>
      <c r="ADD23">
        <v>12.6004</v>
      </c>
      <c r="ADE23">
        <v>55.775500000000001</v>
      </c>
      <c r="ADF23">
        <v>1555.54</v>
      </c>
      <c r="ADG23">
        <v>523.07299999999998</v>
      </c>
      <c r="ADH23">
        <v>824.45899999999995</v>
      </c>
      <c r="ADI23">
        <v>1829.05</v>
      </c>
      <c r="ADJ23">
        <v>425.96600000000001</v>
      </c>
      <c r="ADK23">
        <v>28.5732</v>
      </c>
      <c r="ADL23">
        <v>15.8385</v>
      </c>
      <c r="ADM23">
        <v>424.73200000000003</v>
      </c>
      <c r="ADN23">
        <v>233.40100000000001</v>
      </c>
      <c r="ADO23">
        <v>1802.84</v>
      </c>
      <c r="ADP23">
        <v>1204.27</v>
      </c>
      <c r="ADQ23">
        <v>240.06800000000001</v>
      </c>
      <c r="ADR23">
        <v>485.69099999999997</v>
      </c>
      <c r="ADS23">
        <v>5183.47</v>
      </c>
      <c r="ADT23">
        <v>2.4758800000000001</v>
      </c>
      <c r="ADU23">
        <v>70.485200000000006</v>
      </c>
      <c r="ADV23">
        <v>16.758900000000001</v>
      </c>
      <c r="ADW23">
        <v>1533.02</v>
      </c>
      <c r="ADX23">
        <v>2564.52</v>
      </c>
      <c r="ADY23">
        <v>7709.17</v>
      </c>
      <c r="ADZ23">
        <v>210.458</v>
      </c>
      <c r="AEA23">
        <v>90.094999999999999</v>
      </c>
      <c r="AEB23">
        <v>269.98599999999999</v>
      </c>
      <c r="AEC23">
        <v>39.353200000000001</v>
      </c>
      <c r="AED23">
        <v>114.833</v>
      </c>
      <c r="AEE23">
        <v>6925.52</v>
      </c>
      <c r="AEF23">
        <v>563.78099999999995</v>
      </c>
      <c r="AEG23">
        <v>2285.67</v>
      </c>
      <c r="AEH23">
        <v>3.16317</v>
      </c>
      <c r="AEI23">
        <v>882.55600000000004</v>
      </c>
      <c r="AEJ23">
        <v>4896.28</v>
      </c>
      <c r="AEK23">
        <v>5850.05</v>
      </c>
      <c r="AEL23">
        <v>201.83099999999999</v>
      </c>
      <c r="AEM23">
        <v>144.011</v>
      </c>
      <c r="AEN23">
        <v>86.953100000000006</v>
      </c>
      <c r="AEO23">
        <v>471.00900000000001</v>
      </c>
      <c r="AEP23">
        <v>782.803</v>
      </c>
      <c r="AEQ23">
        <v>138.70599999999999</v>
      </c>
      <c r="AER23">
        <v>1296.24</v>
      </c>
      <c r="AES23">
        <v>1512.5</v>
      </c>
      <c r="AET23">
        <v>9.1166699999999992</v>
      </c>
      <c r="AEU23">
        <v>432.137</v>
      </c>
      <c r="AEV23">
        <v>107.29</v>
      </c>
      <c r="AEW23">
        <v>7.8569999999999994E-3</v>
      </c>
      <c r="AEX23">
        <v>186.96600000000001</v>
      </c>
      <c r="AEY23">
        <v>504.233</v>
      </c>
      <c r="AEZ23">
        <v>2407.6999999999998</v>
      </c>
      <c r="AFA23">
        <v>1399.12</v>
      </c>
      <c r="AFB23">
        <v>1163.8599999999999</v>
      </c>
      <c r="AFC23">
        <v>1283.45</v>
      </c>
      <c r="AFD23">
        <v>74.613200000000006</v>
      </c>
      <c r="AFE23">
        <v>164.49199999999999</v>
      </c>
      <c r="AFF23">
        <v>8.6666699999999999</v>
      </c>
      <c r="AFG23">
        <v>13.5741</v>
      </c>
      <c r="AFH23">
        <v>120.343</v>
      </c>
      <c r="AFI23">
        <v>7.3458800000000002</v>
      </c>
      <c r="AFJ23">
        <v>18.251200000000001</v>
      </c>
      <c r="AFK23">
        <v>2.43133</v>
      </c>
      <c r="AFL23">
        <v>854.26900000000001</v>
      </c>
      <c r="AFM23">
        <v>12.3973</v>
      </c>
      <c r="AFN23">
        <v>1686.95</v>
      </c>
      <c r="AFO23">
        <v>6925.36</v>
      </c>
      <c r="AFP23">
        <v>14.966699999999999</v>
      </c>
      <c r="AFQ23">
        <v>1109.68</v>
      </c>
      <c r="AFR23">
        <v>21.342700000000001</v>
      </c>
      <c r="AFS23">
        <v>39.957000000000001</v>
      </c>
      <c r="AFT23">
        <v>647.84199999999998</v>
      </c>
      <c r="AFU23">
        <v>2922.41</v>
      </c>
      <c r="AFV23">
        <v>9.3802099999999999</v>
      </c>
      <c r="AFW23">
        <v>89.946200000000005</v>
      </c>
      <c r="AFX23">
        <v>1564.34</v>
      </c>
      <c r="AFY23">
        <v>2998.93</v>
      </c>
      <c r="AFZ23">
        <v>2709.95</v>
      </c>
      <c r="AGA23">
        <v>239.11199999999999</v>
      </c>
      <c r="AGB23">
        <v>301.53100000000001</v>
      </c>
      <c r="AGC23">
        <v>8100.16</v>
      </c>
      <c r="AGD23">
        <v>29.797699999999999</v>
      </c>
      <c r="AGE23">
        <v>2205.14</v>
      </c>
      <c r="AGF23">
        <v>10.0558</v>
      </c>
      <c r="AGG23">
        <v>4270.8500000000004</v>
      </c>
      <c r="AGH23">
        <v>590.51700000000005</v>
      </c>
      <c r="AGI23">
        <v>29.262499999999999</v>
      </c>
      <c r="AGJ23">
        <v>9.1671200000000006</v>
      </c>
      <c r="AGK23">
        <v>63.359400000000001</v>
      </c>
      <c r="AGL23">
        <v>360.06299999999999</v>
      </c>
      <c r="AGM23">
        <v>231.535</v>
      </c>
      <c r="AGN23">
        <v>635.19100000000003</v>
      </c>
      <c r="AGO23">
        <v>6196.52</v>
      </c>
      <c r="AGP23">
        <v>58.114899999999999</v>
      </c>
      <c r="AGQ23">
        <v>581.78599999999994</v>
      </c>
      <c r="AGR23">
        <v>657.70899999999995</v>
      </c>
      <c r="AGS23">
        <v>209.208</v>
      </c>
      <c r="AGT23">
        <v>0.48024899999999998</v>
      </c>
      <c r="AGU23">
        <v>5358.06</v>
      </c>
      <c r="AGV23">
        <v>3307.4</v>
      </c>
      <c r="AGW23">
        <v>33.475000000000001</v>
      </c>
      <c r="AGX23">
        <v>654.15700000000004</v>
      </c>
      <c r="AGY23">
        <v>214.73400000000001</v>
      </c>
      <c r="AGZ23">
        <v>5.9479800000000003</v>
      </c>
      <c r="AHA23">
        <v>58.790100000000002</v>
      </c>
      <c r="AHB23">
        <v>66.363100000000003</v>
      </c>
      <c r="AHC23">
        <v>4.8047800000000001</v>
      </c>
      <c r="AHD23">
        <v>141.047</v>
      </c>
      <c r="AHE23">
        <v>16.883099999999999</v>
      </c>
      <c r="AHF23">
        <v>1543.83</v>
      </c>
      <c r="AHG23">
        <v>0.80279500000000004</v>
      </c>
      <c r="AHH23">
        <v>115.5</v>
      </c>
      <c r="AHI23">
        <v>5.8663400000000001</v>
      </c>
      <c r="AHJ23">
        <v>81.738399999999999</v>
      </c>
      <c r="AHK23">
        <v>322.86799999999999</v>
      </c>
      <c r="AHL23">
        <v>8.9403299999999994</v>
      </c>
      <c r="AHM23">
        <v>628.16099999999994</v>
      </c>
      <c r="AHN23">
        <v>12.8354</v>
      </c>
      <c r="AHO23">
        <v>1023.75</v>
      </c>
      <c r="AHP23">
        <v>906.78899999999999</v>
      </c>
      <c r="AHQ23">
        <v>36.6464</v>
      </c>
      <c r="AHR23">
        <v>6027.19</v>
      </c>
      <c r="AHS23">
        <v>2708.92</v>
      </c>
      <c r="AHT23">
        <v>7.8425399999999996</v>
      </c>
      <c r="AHU23">
        <v>6.1680200000000003</v>
      </c>
      <c r="AHV23">
        <v>138.67699999999999</v>
      </c>
      <c r="AHW23">
        <v>1296.67</v>
      </c>
      <c r="AHX23">
        <v>338.30099999999999</v>
      </c>
      <c r="AHY23">
        <v>432.745</v>
      </c>
      <c r="AHZ23">
        <v>95.908199999999994</v>
      </c>
      <c r="AIA23">
        <v>2255.33</v>
      </c>
      <c r="AIB23">
        <v>5467.76</v>
      </c>
      <c r="AIC23">
        <v>67.896699999999996</v>
      </c>
      <c r="AID23">
        <v>245.446</v>
      </c>
      <c r="AIE23">
        <v>2467.13</v>
      </c>
      <c r="AIF23">
        <v>8.2759099999999997</v>
      </c>
      <c r="AIG23">
        <v>1384.56</v>
      </c>
      <c r="AIH23">
        <v>469.48599999999999</v>
      </c>
      <c r="AII23">
        <v>3021.28</v>
      </c>
      <c r="AIJ23">
        <v>16.673200000000001</v>
      </c>
      <c r="AIK23">
        <v>3173.5</v>
      </c>
      <c r="AIL23">
        <v>2823.52</v>
      </c>
      <c r="AIM23">
        <v>482.142</v>
      </c>
      <c r="AIN23">
        <v>1676.09</v>
      </c>
      <c r="AIO23">
        <v>57.677999999999997</v>
      </c>
      <c r="AIP23">
        <v>719.01099999999997</v>
      </c>
      <c r="AIQ23">
        <v>94.126199999999997</v>
      </c>
      <c r="AIR23">
        <v>1384.3</v>
      </c>
      <c r="AIS23">
        <v>8.9847900000000003</v>
      </c>
      <c r="AIT23">
        <v>11.720599999999999</v>
      </c>
      <c r="AIU23">
        <v>1984.54</v>
      </c>
      <c r="AIV23">
        <v>260.90600000000001</v>
      </c>
      <c r="AIW23">
        <v>34.323500000000003</v>
      </c>
      <c r="AIX23">
        <v>1458.28</v>
      </c>
      <c r="AIY23">
        <v>2733.25</v>
      </c>
      <c r="AIZ23">
        <v>139.93199999999999</v>
      </c>
      <c r="AJA23">
        <v>713.37099999999998</v>
      </c>
      <c r="AJB23">
        <v>3458.24</v>
      </c>
      <c r="AJC23">
        <v>343.65899999999999</v>
      </c>
      <c r="AJD23">
        <v>31.640599999999999</v>
      </c>
      <c r="AJE23">
        <v>6196.64</v>
      </c>
      <c r="AJF23">
        <v>383.93</v>
      </c>
      <c r="AJG23">
        <v>12.3157</v>
      </c>
      <c r="AJH23">
        <v>3958.42</v>
      </c>
      <c r="AJI23">
        <v>666.66200000000003</v>
      </c>
      <c r="AJJ23">
        <v>0.228744</v>
      </c>
      <c r="AJK23">
        <v>224.69800000000001</v>
      </c>
      <c r="AJL23">
        <v>3.48902</v>
      </c>
      <c r="AJM23">
        <v>458.46600000000001</v>
      </c>
      <c r="AJN23">
        <v>7.8043100000000001</v>
      </c>
      <c r="AJO23">
        <v>17.924199999999999</v>
      </c>
      <c r="AJP23">
        <v>85.650999999999996</v>
      </c>
      <c r="AJQ23">
        <v>194.54</v>
      </c>
      <c r="AJR23">
        <v>3168.07</v>
      </c>
      <c r="AJS23">
        <v>1082.71</v>
      </c>
      <c r="AJT23">
        <v>18.489899999999999</v>
      </c>
      <c r="AJU23">
        <v>779.89800000000002</v>
      </c>
      <c r="AJV23">
        <v>13.5982</v>
      </c>
      <c r="AJW23">
        <v>65.709000000000003</v>
      </c>
      <c r="AJX23">
        <v>3.2267100000000002</v>
      </c>
      <c r="AJY23">
        <v>4347.88</v>
      </c>
      <c r="AJZ23">
        <v>25.285599999999999</v>
      </c>
      <c r="AKA23">
        <v>1484.47</v>
      </c>
      <c r="AKB23">
        <v>90.158000000000001</v>
      </c>
      <c r="AKC23">
        <v>64.604500000000002</v>
      </c>
      <c r="AKD23">
        <v>12.5893</v>
      </c>
      <c r="AKE23">
        <v>788.66700000000003</v>
      </c>
      <c r="AKF23">
        <v>234.48400000000001</v>
      </c>
      <c r="AKG23">
        <v>1323.01</v>
      </c>
      <c r="AKH23">
        <v>8550.0300000000007</v>
      </c>
      <c r="AKI23">
        <v>881.66700000000003</v>
      </c>
      <c r="AKJ23">
        <v>2816.71</v>
      </c>
      <c r="AKK23">
        <v>4050.55</v>
      </c>
      <c r="AKL23">
        <v>407.32299999999998</v>
      </c>
      <c r="AKM23">
        <v>8.5480300000000007</v>
      </c>
      <c r="AKN23">
        <v>3020.83</v>
      </c>
      <c r="AKO23">
        <v>1782.1</v>
      </c>
      <c r="AKP23">
        <v>1782.34</v>
      </c>
      <c r="AKQ23">
        <v>1500.08</v>
      </c>
      <c r="AKR23">
        <v>201.95400000000001</v>
      </c>
      <c r="AKS23">
        <v>431.63600000000002</v>
      </c>
      <c r="AKT23">
        <v>277.81099999999998</v>
      </c>
      <c r="AKU23">
        <v>1159.81</v>
      </c>
      <c r="AKV23">
        <v>7.0225499999999998</v>
      </c>
      <c r="AKW23">
        <v>2630.46</v>
      </c>
      <c r="AKX23">
        <v>53.113199999999999</v>
      </c>
      <c r="AKY23">
        <v>1953</v>
      </c>
      <c r="AKZ23">
        <v>133.85300000000001</v>
      </c>
      <c r="ALA23">
        <v>1296.3599999999999</v>
      </c>
      <c r="ALB23">
        <v>342.83800000000002</v>
      </c>
      <c r="ALC23">
        <v>901.02700000000004</v>
      </c>
      <c r="ALD23">
        <v>1.4729300000000001</v>
      </c>
      <c r="ALE23">
        <v>173.91800000000001</v>
      </c>
      <c r="ALF23">
        <v>1613.33</v>
      </c>
      <c r="ALG23">
        <v>23.371099999999998</v>
      </c>
      <c r="ALH23">
        <v>5197.7</v>
      </c>
      <c r="ALI23">
        <v>4584.17</v>
      </c>
      <c r="ALJ23">
        <v>183.39</v>
      </c>
      <c r="ALK23">
        <v>4576.4399999999996</v>
      </c>
      <c r="ALL23">
        <v>5749.4</v>
      </c>
      <c r="ALM23">
        <v>3333.49</v>
      </c>
    </row>
    <row r="24" spans="1:1001" x14ac:dyDescent="0.35">
      <c r="A24" s="3" t="s">
        <v>22</v>
      </c>
      <c r="B24">
        <v>112.971</v>
      </c>
      <c r="C24">
        <v>504.34800000000001</v>
      </c>
      <c r="D24">
        <v>1070.3900000000001</v>
      </c>
      <c r="E24">
        <v>122.99299999999999</v>
      </c>
      <c r="F24">
        <v>5.4186300000000003</v>
      </c>
      <c r="G24">
        <v>5751.11</v>
      </c>
      <c r="H24">
        <v>107.29</v>
      </c>
      <c r="I24">
        <v>3169.5</v>
      </c>
      <c r="J24">
        <v>20</v>
      </c>
      <c r="K24">
        <v>14.0128</v>
      </c>
      <c r="L24">
        <v>6027.21</v>
      </c>
      <c r="M24">
        <v>8.7840000000000007</v>
      </c>
      <c r="N24">
        <v>472.34100000000001</v>
      </c>
      <c r="O24">
        <v>1942.35</v>
      </c>
      <c r="P24">
        <v>10.084099999999999</v>
      </c>
      <c r="Q24">
        <v>480.02600000000001</v>
      </c>
      <c r="R24">
        <v>7.7327000000000004</v>
      </c>
      <c r="S24">
        <v>0.71318400000000004</v>
      </c>
      <c r="T24">
        <v>3066.58</v>
      </c>
      <c r="U24">
        <v>407.13</v>
      </c>
      <c r="V24">
        <v>232.05600000000001</v>
      </c>
      <c r="W24">
        <v>1469.28</v>
      </c>
      <c r="X24">
        <v>5832.32</v>
      </c>
      <c r="Y24">
        <v>7.3472400000000002</v>
      </c>
      <c r="Z24">
        <v>901.16</v>
      </c>
      <c r="AA24">
        <v>0.95884800000000003</v>
      </c>
      <c r="AB24">
        <v>9.8027899999999999</v>
      </c>
      <c r="AC24">
        <v>37.274099999999997</v>
      </c>
      <c r="AD24">
        <v>9.0186700000000002</v>
      </c>
      <c r="AE24">
        <v>1158.99</v>
      </c>
      <c r="AF24">
        <v>309.84199999999998</v>
      </c>
      <c r="AG24">
        <v>1564.43</v>
      </c>
      <c r="AH24">
        <v>1838.9</v>
      </c>
      <c r="AI24">
        <v>6926.03</v>
      </c>
      <c r="AJ24">
        <v>8.1069399999999998</v>
      </c>
      <c r="AK24">
        <v>12.221</v>
      </c>
      <c r="AL24">
        <v>2593.15</v>
      </c>
      <c r="AM24">
        <v>2593.7199999999998</v>
      </c>
      <c r="AN24">
        <v>16.535499999999999</v>
      </c>
      <c r="AO24">
        <v>1237.6600000000001</v>
      </c>
      <c r="AP24">
        <v>725.71299999999997</v>
      </c>
      <c r="AQ24">
        <v>107.41200000000001</v>
      </c>
      <c r="AR24">
        <v>654.87800000000004</v>
      </c>
      <c r="AS24">
        <v>15.516</v>
      </c>
      <c r="AT24">
        <v>7.2343799999999998</v>
      </c>
      <c r="AU24">
        <v>7201.82</v>
      </c>
      <c r="AV24">
        <v>82.475099999999998</v>
      </c>
      <c r="AW24">
        <v>1466.98</v>
      </c>
      <c r="AX24">
        <v>1824.21</v>
      </c>
      <c r="AY24">
        <v>7651.79</v>
      </c>
      <c r="AZ24">
        <v>15.2959</v>
      </c>
      <c r="BA24">
        <v>69.405900000000003</v>
      </c>
      <c r="BB24">
        <v>8.7709600000000005</v>
      </c>
      <c r="BC24">
        <v>81.218100000000007</v>
      </c>
      <c r="BD24">
        <v>1669.1</v>
      </c>
      <c r="BE24">
        <v>34.571199999999997</v>
      </c>
      <c r="BF24">
        <v>142.71700000000001</v>
      </c>
      <c r="BG24">
        <v>29.601800000000001</v>
      </c>
      <c r="BH24">
        <v>148.58500000000001</v>
      </c>
      <c r="BI24">
        <v>26.383900000000001</v>
      </c>
      <c r="BJ24">
        <v>1372.23</v>
      </c>
      <c r="BK24">
        <v>696.37599999999998</v>
      </c>
      <c r="BL24">
        <v>4050.01</v>
      </c>
      <c r="BM24">
        <v>8.3270199999999992</v>
      </c>
      <c r="BN24">
        <v>364.33699999999999</v>
      </c>
      <c r="BO24">
        <v>773.04100000000005</v>
      </c>
      <c r="BP24">
        <v>184.791</v>
      </c>
      <c r="BQ24">
        <v>6.7701700000000002</v>
      </c>
      <c r="BR24">
        <v>23.6112</v>
      </c>
      <c r="BS24">
        <v>0.11723799999999999</v>
      </c>
      <c r="BT24">
        <v>1.3653</v>
      </c>
      <c r="BU24">
        <v>9.6286400000000008</v>
      </c>
      <c r="BV24">
        <v>1493.7</v>
      </c>
      <c r="BW24">
        <v>3647.66</v>
      </c>
      <c r="BX24">
        <v>8100.57</v>
      </c>
      <c r="BY24">
        <v>9.9407200000000007</v>
      </c>
      <c r="BZ24">
        <v>1746.63</v>
      </c>
      <c r="CA24">
        <v>10.745900000000001</v>
      </c>
      <c r="CB24">
        <v>4.6702599999999999</v>
      </c>
      <c r="CC24">
        <v>1943.31</v>
      </c>
      <c r="CD24">
        <v>662.43200000000002</v>
      </c>
      <c r="CE24">
        <v>4032.01</v>
      </c>
      <c r="CF24">
        <v>11.4415</v>
      </c>
      <c r="CG24">
        <v>6868.99</v>
      </c>
      <c r="CH24">
        <v>85.191599999999994</v>
      </c>
      <c r="CI24">
        <v>2867.29</v>
      </c>
      <c r="CJ24">
        <v>6142.26</v>
      </c>
      <c r="CK24">
        <v>10.085900000000001</v>
      </c>
      <c r="CL24">
        <v>3507.23</v>
      </c>
      <c r="CM24">
        <v>1386.38</v>
      </c>
      <c r="CN24">
        <v>11.049099999999999</v>
      </c>
      <c r="CO24">
        <v>229.375</v>
      </c>
      <c r="CP24">
        <v>23.744</v>
      </c>
      <c r="CQ24">
        <v>165.786</v>
      </c>
      <c r="CR24">
        <v>4374.05</v>
      </c>
      <c r="CS24">
        <v>7709.9</v>
      </c>
      <c r="CT24">
        <v>14.1273</v>
      </c>
      <c r="CU24">
        <v>36.703099999999999</v>
      </c>
      <c r="CV24">
        <v>408.96699999999998</v>
      </c>
      <c r="CW24">
        <v>360.13400000000001</v>
      </c>
      <c r="CX24">
        <v>3830.76</v>
      </c>
      <c r="CY24">
        <v>621.76700000000005</v>
      </c>
      <c r="CZ24">
        <v>2582.04</v>
      </c>
      <c r="DA24">
        <v>3.5836399999999999</v>
      </c>
      <c r="DB24">
        <v>83.421300000000002</v>
      </c>
      <c r="DC24">
        <v>6196.87</v>
      </c>
      <c r="DD24">
        <v>2191.87</v>
      </c>
      <c r="DE24">
        <v>3414.03</v>
      </c>
      <c r="DF24">
        <v>4.9191599999999998</v>
      </c>
      <c r="DG24">
        <v>13.6927</v>
      </c>
      <c r="DH24">
        <v>114.07899999999999</v>
      </c>
      <c r="DI24">
        <v>12.1036</v>
      </c>
      <c r="DJ24">
        <v>6.93513</v>
      </c>
      <c r="DK24">
        <v>2205.15</v>
      </c>
      <c r="DL24">
        <v>2466.83</v>
      </c>
      <c r="DM24">
        <v>532.63199999999995</v>
      </c>
      <c r="DN24">
        <v>9.5687200000000008</v>
      </c>
      <c r="DO24">
        <v>0.35020800000000002</v>
      </c>
      <c r="DP24">
        <v>115.396</v>
      </c>
      <c r="DQ24">
        <v>7.5443100000000003</v>
      </c>
      <c r="DR24">
        <v>1543.73</v>
      </c>
      <c r="DS24">
        <v>113.07299999999999</v>
      </c>
      <c r="DT24">
        <v>9.2833400000000008</v>
      </c>
      <c r="DU24">
        <v>10.7912</v>
      </c>
      <c r="DV24">
        <v>1462.66</v>
      </c>
      <c r="DW24">
        <v>220.541</v>
      </c>
      <c r="DX24">
        <v>5105.33</v>
      </c>
      <c r="DY24">
        <v>150.322</v>
      </c>
      <c r="DZ24">
        <v>3066.47</v>
      </c>
      <c r="EA24">
        <v>60.7896</v>
      </c>
      <c r="EB24">
        <v>433.07900000000001</v>
      </c>
      <c r="EC24">
        <v>42.435600000000001</v>
      </c>
      <c r="ED24">
        <v>161.35900000000001</v>
      </c>
      <c r="EE24">
        <v>27.724799999999998</v>
      </c>
      <c r="EF24">
        <v>524.53</v>
      </c>
      <c r="EG24">
        <v>54.665199999999999</v>
      </c>
      <c r="EH24">
        <v>1401.67</v>
      </c>
      <c r="EI24">
        <v>4845.8</v>
      </c>
      <c r="EJ24">
        <v>5357.41</v>
      </c>
      <c r="EK24">
        <v>5852.47</v>
      </c>
      <c r="EL24">
        <v>4320.1099999999997</v>
      </c>
      <c r="EM24">
        <v>264.09699999999998</v>
      </c>
      <c r="EN24">
        <v>1.1003300000000001E-3</v>
      </c>
      <c r="EO24">
        <v>2085.4699999999998</v>
      </c>
      <c r="EP24">
        <v>4.0929099999999998</v>
      </c>
      <c r="EQ24">
        <v>1447.07</v>
      </c>
      <c r="ER24">
        <v>6.9743300000000001</v>
      </c>
      <c r="ES24">
        <v>3789.39</v>
      </c>
      <c r="ET24">
        <v>2016.01</v>
      </c>
      <c r="EU24">
        <v>17.3447</v>
      </c>
      <c r="EV24">
        <v>10.6142</v>
      </c>
      <c r="EW24">
        <v>7.5833300000000001</v>
      </c>
      <c r="EX24">
        <v>1464.91</v>
      </c>
      <c r="EY24">
        <v>3646.22</v>
      </c>
      <c r="EZ24">
        <v>65.691299999999998</v>
      </c>
      <c r="FA24">
        <v>10.3893</v>
      </c>
      <c r="FB24">
        <v>771.24800000000005</v>
      </c>
      <c r="FC24">
        <v>6868.94</v>
      </c>
      <c r="FD24">
        <v>21.365500000000001</v>
      </c>
      <c r="FE24">
        <v>2106.35</v>
      </c>
      <c r="FF24">
        <v>45.327300000000001</v>
      </c>
      <c r="FG24">
        <v>8.4938500000000001</v>
      </c>
      <c r="FH24">
        <v>133.05699999999999</v>
      </c>
      <c r="FI24">
        <v>3.4830000000000001</v>
      </c>
      <c r="FJ24">
        <v>3.8926400000000001</v>
      </c>
      <c r="FK24">
        <v>18.852399999999999</v>
      </c>
      <c r="FL24">
        <v>836.19500000000005</v>
      </c>
      <c r="FM24">
        <v>7.3735900000000001</v>
      </c>
      <c r="FN24">
        <v>453.24</v>
      </c>
      <c r="FO24">
        <v>1134.1600000000001</v>
      </c>
      <c r="FP24">
        <v>202.54400000000001</v>
      </c>
      <c r="FQ24">
        <v>85.515299999999996</v>
      </c>
      <c r="FR24">
        <v>676.69100000000003</v>
      </c>
      <c r="FS24">
        <v>184.18299999999999</v>
      </c>
      <c r="FT24">
        <v>729.38400000000001</v>
      </c>
      <c r="FU24">
        <v>18.392600000000002</v>
      </c>
      <c r="FV24">
        <v>597.46299999999997</v>
      </c>
      <c r="FW24">
        <v>597.63199999999995</v>
      </c>
      <c r="FX24">
        <v>1067.47</v>
      </c>
      <c r="FY24">
        <v>85.640600000000006</v>
      </c>
      <c r="FZ24">
        <v>5521.25</v>
      </c>
      <c r="GA24">
        <v>0.47905900000000001</v>
      </c>
      <c r="GB24">
        <v>1206.46</v>
      </c>
      <c r="GC24">
        <v>3791.83</v>
      </c>
      <c r="GD24">
        <v>4896.67</v>
      </c>
      <c r="GE24">
        <v>234.578</v>
      </c>
      <c r="GF24">
        <v>29.941299999999998</v>
      </c>
      <c r="GG24">
        <v>14.2506</v>
      </c>
      <c r="GH24">
        <v>183.38399999999999</v>
      </c>
      <c r="GI24">
        <v>7201</v>
      </c>
      <c r="GJ24">
        <v>7200.66</v>
      </c>
      <c r="GK24">
        <v>82.528599999999997</v>
      </c>
      <c r="GL24">
        <v>883.18899999999996</v>
      </c>
      <c r="GM24">
        <v>817.10199999999998</v>
      </c>
      <c r="GN24">
        <v>2.5414300000000001</v>
      </c>
      <c r="GO24">
        <v>338.25599999999997</v>
      </c>
      <c r="GP24">
        <v>11.5351</v>
      </c>
      <c r="GQ24">
        <v>2998.28</v>
      </c>
      <c r="GR24">
        <v>166.38200000000001</v>
      </c>
      <c r="GS24">
        <v>66.466399999999993</v>
      </c>
      <c r="GT24">
        <v>41.259</v>
      </c>
      <c r="GU24">
        <v>223.94800000000001</v>
      </c>
      <c r="GV24">
        <v>1023.51</v>
      </c>
      <c r="GW24">
        <v>1803.61</v>
      </c>
      <c r="GX24">
        <v>667.01099999999997</v>
      </c>
      <c r="GY24">
        <v>35.310099999999998</v>
      </c>
      <c r="GZ24">
        <v>102.703</v>
      </c>
      <c r="HA24">
        <v>4.3593799999999998</v>
      </c>
      <c r="HB24">
        <v>7650.63</v>
      </c>
      <c r="HC24">
        <v>1801.8</v>
      </c>
      <c r="HD24">
        <v>1824.67</v>
      </c>
      <c r="HE24">
        <v>561.87199999999996</v>
      </c>
      <c r="HF24">
        <v>479.65699999999998</v>
      </c>
      <c r="HG24">
        <v>141.202</v>
      </c>
      <c r="HH24">
        <v>1543.87</v>
      </c>
      <c r="HI24">
        <v>5.0473400000000002</v>
      </c>
      <c r="HJ24">
        <v>2223.36</v>
      </c>
      <c r="HK24">
        <v>1383.86</v>
      </c>
      <c r="HL24">
        <v>23.359200000000001</v>
      </c>
      <c r="HM24">
        <v>1984.77</v>
      </c>
      <c r="HN24">
        <v>1745.93</v>
      </c>
      <c r="HO24">
        <v>16.241099999999999</v>
      </c>
      <c r="HP24">
        <v>1167.8599999999999</v>
      </c>
      <c r="HQ24">
        <v>10.6251</v>
      </c>
      <c r="HR24">
        <v>1148.74</v>
      </c>
      <c r="HS24">
        <v>789.10599999999999</v>
      </c>
      <c r="HT24">
        <v>215.721</v>
      </c>
      <c r="HU24">
        <v>107.477</v>
      </c>
      <c r="HV24">
        <v>7.7408400000000004</v>
      </c>
      <c r="HW24">
        <v>69.830500000000001</v>
      </c>
      <c r="HX24">
        <v>3456.82</v>
      </c>
      <c r="HY24">
        <v>5104.03</v>
      </c>
      <c r="HZ24">
        <v>817.202</v>
      </c>
      <c r="IA24">
        <v>65.222700000000003</v>
      </c>
      <c r="IB24">
        <v>2921.22</v>
      </c>
      <c r="IC24">
        <v>10.930199999999999</v>
      </c>
      <c r="ID24">
        <v>620.94200000000001</v>
      </c>
      <c r="IE24">
        <v>60.325299999999999</v>
      </c>
      <c r="IF24">
        <v>1.81867</v>
      </c>
      <c r="IG24">
        <v>4054.81</v>
      </c>
      <c r="IH24">
        <v>854.74599999999998</v>
      </c>
      <c r="II24">
        <v>1745.58</v>
      </c>
      <c r="IJ24">
        <v>3.9011999999999998</v>
      </c>
      <c r="IK24">
        <v>146.55000000000001</v>
      </c>
      <c r="IL24">
        <v>881.66899999999998</v>
      </c>
      <c r="IM24">
        <v>0.93654199999999999</v>
      </c>
      <c r="IN24">
        <v>5.5257100000000001</v>
      </c>
      <c r="IO24">
        <v>2880.07</v>
      </c>
      <c r="IP24">
        <v>222.91200000000001</v>
      </c>
      <c r="IQ24">
        <v>57.322699999999998</v>
      </c>
      <c r="IR24">
        <v>3308.13</v>
      </c>
      <c r="IS24">
        <v>488.52800000000002</v>
      </c>
      <c r="IT24">
        <v>627.12099999999998</v>
      </c>
      <c r="IU24">
        <v>9.5015999999999998</v>
      </c>
      <c r="IV24">
        <v>7.2096900000000002</v>
      </c>
      <c r="IW24">
        <v>8.4328199999999995</v>
      </c>
      <c r="IX24">
        <v>304.02100000000002</v>
      </c>
      <c r="IY24">
        <v>10.2385</v>
      </c>
      <c r="IZ24">
        <v>9.4541299999999993</v>
      </c>
      <c r="JA24">
        <v>5103.34</v>
      </c>
      <c r="JB24">
        <v>3494.14</v>
      </c>
      <c r="JC24">
        <v>116.94199999999999</v>
      </c>
      <c r="JD24">
        <v>13.973100000000001</v>
      </c>
      <c r="JE24">
        <v>788.85500000000002</v>
      </c>
      <c r="JF24">
        <v>4765.9399999999996</v>
      </c>
      <c r="JG24">
        <v>2921.32</v>
      </c>
      <c r="JH24">
        <v>66.334900000000005</v>
      </c>
      <c r="JI24">
        <v>85.337800000000001</v>
      </c>
      <c r="JJ24">
        <v>2097.5500000000002</v>
      </c>
      <c r="JK24">
        <v>17.233899999999998</v>
      </c>
      <c r="JL24">
        <v>1326.25</v>
      </c>
      <c r="JM24">
        <v>3645</v>
      </c>
      <c r="JN24">
        <v>2581.34</v>
      </c>
      <c r="JO24">
        <v>2.8848400000000001</v>
      </c>
      <c r="JP24">
        <v>426.935</v>
      </c>
      <c r="JQ24">
        <v>262.96499999999997</v>
      </c>
      <c r="JR24">
        <v>2734.8</v>
      </c>
      <c r="JS24">
        <v>1237.73</v>
      </c>
      <c r="JT24">
        <v>646.226</v>
      </c>
      <c r="JU24">
        <v>2.9462000000000002</v>
      </c>
      <c r="JV24">
        <v>228.32499999999999</v>
      </c>
      <c r="JW24">
        <v>3493.44</v>
      </c>
      <c r="JX24">
        <v>621.51599999999996</v>
      </c>
      <c r="JY24">
        <v>138.78200000000001</v>
      </c>
      <c r="JZ24">
        <v>8.52121</v>
      </c>
      <c r="KA24">
        <v>399.70800000000003</v>
      </c>
      <c r="KB24">
        <v>1438</v>
      </c>
      <c r="KC24">
        <v>29.273700000000002</v>
      </c>
      <c r="KD24">
        <v>853.41600000000005</v>
      </c>
      <c r="KE24">
        <v>90.204700000000003</v>
      </c>
      <c r="KF24">
        <v>84.672700000000006</v>
      </c>
      <c r="KG24">
        <v>2226.12</v>
      </c>
      <c r="KH24">
        <v>817.68100000000004</v>
      </c>
      <c r="KI24">
        <v>129.88999999999999</v>
      </c>
      <c r="KJ24">
        <v>199.16200000000001</v>
      </c>
      <c r="KK24">
        <v>2592.3000000000002</v>
      </c>
      <c r="KL24">
        <v>909.04600000000005</v>
      </c>
      <c r="KM24">
        <v>0.263685</v>
      </c>
      <c r="KN24">
        <v>0.95748699999999998</v>
      </c>
      <c r="KO24">
        <v>727.49599999999998</v>
      </c>
      <c r="KP24">
        <v>0</v>
      </c>
      <c r="KQ24">
        <v>4584.47</v>
      </c>
      <c r="KR24">
        <v>23.526</v>
      </c>
      <c r="KS24">
        <v>90.533900000000003</v>
      </c>
      <c r="KT24">
        <v>7.2013600000000002</v>
      </c>
      <c r="KU24">
        <v>7.6656700000000004</v>
      </c>
      <c r="KV24">
        <v>12.367699999999999</v>
      </c>
      <c r="KW24">
        <v>521.16300000000001</v>
      </c>
      <c r="KX24">
        <v>3830.86</v>
      </c>
      <c r="KY24">
        <v>1.9651000000000001</v>
      </c>
      <c r="KZ24">
        <v>5468.48</v>
      </c>
      <c r="LA24">
        <v>323.52300000000002</v>
      </c>
      <c r="LB24">
        <v>0.84855499999999995</v>
      </c>
      <c r="LC24">
        <v>123.14</v>
      </c>
      <c r="LD24">
        <v>974.14499999999998</v>
      </c>
      <c r="LE24">
        <v>1546.55</v>
      </c>
      <c r="LF24">
        <v>4504.1000000000004</v>
      </c>
      <c r="LG24">
        <v>5357.34</v>
      </c>
      <c r="LH24">
        <v>4169.57</v>
      </c>
      <c r="LI24">
        <v>3958.85</v>
      </c>
      <c r="LJ24">
        <v>7200.59</v>
      </c>
      <c r="LK24">
        <v>3791.89</v>
      </c>
      <c r="LL24">
        <v>3307.46</v>
      </c>
      <c r="LM24">
        <v>424.791</v>
      </c>
      <c r="LN24">
        <v>232.26400000000001</v>
      </c>
      <c r="LO24">
        <v>7.7359999999999998</v>
      </c>
      <c r="LP24">
        <v>4.1657400000000004</v>
      </c>
      <c r="LQ24">
        <v>295.30700000000002</v>
      </c>
      <c r="LR24">
        <v>6.3191600000000001</v>
      </c>
      <c r="LS24">
        <v>1012.62</v>
      </c>
      <c r="LT24">
        <v>71.082700000000003</v>
      </c>
      <c r="LU24">
        <v>132.62100000000001</v>
      </c>
      <c r="LV24">
        <v>653.779</v>
      </c>
      <c r="LW24">
        <v>409.89</v>
      </c>
      <c r="LX24">
        <v>6.6666699999999999</v>
      </c>
      <c r="LY24">
        <v>650.35799999999995</v>
      </c>
      <c r="LZ24">
        <v>424.78</v>
      </c>
      <c r="MA24">
        <v>19.5062</v>
      </c>
      <c r="MB24">
        <v>9.5366300000000006</v>
      </c>
      <c r="MC24">
        <v>3527.35</v>
      </c>
      <c r="MD24">
        <v>3398.15</v>
      </c>
      <c r="ME24">
        <v>1444.91</v>
      </c>
      <c r="MF24">
        <v>4.0626199999999999</v>
      </c>
      <c r="MG24">
        <v>4501.24</v>
      </c>
      <c r="MH24">
        <v>162.09899999999999</v>
      </c>
      <c r="MI24">
        <v>3262.66</v>
      </c>
      <c r="MJ24">
        <v>16.287500000000001</v>
      </c>
      <c r="MK24">
        <v>2562.0500000000002</v>
      </c>
      <c r="ML24">
        <v>6447.81</v>
      </c>
      <c r="MM24">
        <v>192.511</v>
      </c>
      <c r="MN24">
        <v>1621.33</v>
      </c>
      <c r="MO24">
        <v>3.1269200000000001</v>
      </c>
      <c r="MP24">
        <v>983.68200000000002</v>
      </c>
      <c r="MQ24">
        <v>5401.7</v>
      </c>
      <c r="MR24">
        <v>1782.52</v>
      </c>
      <c r="MS24">
        <v>2229.84</v>
      </c>
      <c r="MT24">
        <v>4506.8599999999997</v>
      </c>
      <c r="MU24">
        <v>8.8100900000000006</v>
      </c>
      <c r="MV24">
        <v>71.686099999999996</v>
      </c>
      <c r="MW24">
        <v>12.9169</v>
      </c>
      <c r="MX24">
        <v>691.69</v>
      </c>
      <c r="MY24">
        <v>2399.31</v>
      </c>
      <c r="MZ24">
        <v>261.69099999999997</v>
      </c>
      <c r="NA24">
        <v>1620.02</v>
      </c>
      <c r="NB24">
        <v>662.53800000000001</v>
      </c>
      <c r="NC24">
        <v>15.3574</v>
      </c>
      <c r="ND24">
        <v>5.0129000000000001</v>
      </c>
      <c r="NE24">
        <v>16.482800000000001</v>
      </c>
      <c r="NF24">
        <v>90.791300000000007</v>
      </c>
      <c r="NG24">
        <v>383.44799999999998</v>
      </c>
      <c r="NH24">
        <v>661.83500000000004</v>
      </c>
      <c r="NI24">
        <v>58.1663</v>
      </c>
      <c r="NJ24">
        <v>732.15499999999997</v>
      </c>
      <c r="NK24">
        <v>5106.1499999999996</v>
      </c>
      <c r="NL24">
        <v>833.51099999999997</v>
      </c>
      <c r="NM24">
        <v>1.2337</v>
      </c>
      <c r="NN24">
        <v>3645.84</v>
      </c>
      <c r="NO24">
        <v>563.83000000000004</v>
      </c>
      <c r="NP24">
        <v>4.4182199999999998</v>
      </c>
      <c r="NQ24">
        <v>152.03299999999999</v>
      </c>
      <c r="NR24">
        <v>2823.33</v>
      </c>
      <c r="NS24">
        <v>90.502399999999994</v>
      </c>
      <c r="NT24">
        <v>3790.86</v>
      </c>
      <c r="NU24">
        <v>2399.37</v>
      </c>
      <c r="NV24">
        <v>72.326400000000007</v>
      </c>
      <c r="NW24">
        <v>14.841799999999999</v>
      </c>
      <c r="NX24">
        <v>1149.44</v>
      </c>
      <c r="NY24">
        <v>1545.91</v>
      </c>
      <c r="NZ24">
        <v>5402.8</v>
      </c>
      <c r="OA24">
        <v>54.335999999999999</v>
      </c>
      <c r="OB24">
        <v>1613.92</v>
      </c>
      <c r="OC24">
        <v>4032.46</v>
      </c>
      <c r="OD24">
        <v>4.4605499999999996</v>
      </c>
      <c r="OE24">
        <v>7.8341799999999999</v>
      </c>
      <c r="OF24">
        <v>1129.5</v>
      </c>
      <c r="OG24">
        <v>403.41199999999998</v>
      </c>
      <c r="OH24">
        <v>1438.55</v>
      </c>
      <c r="OI24">
        <v>1836.67</v>
      </c>
      <c r="OJ24">
        <v>2426.48</v>
      </c>
      <c r="OK24">
        <v>33.369199999999999</v>
      </c>
      <c r="OL24">
        <v>4010.5</v>
      </c>
      <c r="OM24">
        <v>8.7591300000000007</v>
      </c>
      <c r="ON24">
        <v>9.7641500000000008</v>
      </c>
      <c r="OO24">
        <v>2.27542</v>
      </c>
      <c r="OP24">
        <v>1155.52</v>
      </c>
      <c r="OQ24">
        <v>162.06800000000001</v>
      </c>
      <c r="OR24">
        <v>14.076700000000001</v>
      </c>
      <c r="OS24">
        <v>3.7726799999999998</v>
      </c>
      <c r="OT24">
        <v>11.299099999999999</v>
      </c>
      <c r="OU24">
        <v>202.715</v>
      </c>
      <c r="OV24">
        <v>0.95161899999999999</v>
      </c>
      <c r="OW24">
        <v>345.40100000000001</v>
      </c>
      <c r="OX24">
        <v>2246.7399999999998</v>
      </c>
      <c r="OY24">
        <v>41.218200000000003</v>
      </c>
      <c r="OZ24">
        <v>2709.98</v>
      </c>
      <c r="PA24">
        <v>1384.19</v>
      </c>
      <c r="PB24">
        <v>1862.77</v>
      </c>
      <c r="PC24">
        <v>6.3604900000000004</v>
      </c>
      <c r="PD24">
        <v>4584.6400000000003</v>
      </c>
      <c r="PE24">
        <v>2593.67</v>
      </c>
      <c r="PF24">
        <v>209.76900000000001</v>
      </c>
      <c r="PG24">
        <v>142.34700000000001</v>
      </c>
      <c r="PH24">
        <v>1102.5</v>
      </c>
      <c r="PI24">
        <v>676.33799999999997</v>
      </c>
      <c r="PJ24">
        <v>355.43700000000001</v>
      </c>
      <c r="PK24">
        <v>88.839100000000002</v>
      </c>
      <c r="PL24">
        <v>72.954599999999999</v>
      </c>
      <c r="PM24">
        <v>5.6933800000000003</v>
      </c>
      <c r="PN24">
        <v>1383.92</v>
      </c>
      <c r="PO24">
        <v>198.541</v>
      </c>
      <c r="PP24">
        <v>4740.7700000000004</v>
      </c>
      <c r="PQ24">
        <v>8.5789200000000001</v>
      </c>
      <c r="PR24">
        <v>19.505199999999999</v>
      </c>
      <c r="PS24">
        <v>12.4101</v>
      </c>
      <c r="PT24">
        <v>203.20099999999999</v>
      </c>
      <c r="PU24">
        <v>3.4754499999999999</v>
      </c>
      <c r="PV24">
        <v>472.20600000000002</v>
      </c>
      <c r="PW24">
        <v>1940.23</v>
      </c>
      <c r="PX24">
        <v>6.71333</v>
      </c>
      <c r="PY24">
        <v>2106.65</v>
      </c>
      <c r="PZ24">
        <v>0.10022399999999999</v>
      </c>
      <c r="QA24">
        <v>7.0543899999999997</v>
      </c>
      <c r="QB24">
        <v>1405.06</v>
      </c>
      <c r="QC24">
        <v>324.09699999999998</v>
      </c>
      <c r="QD24">
        <v>112.911</v>
      </c>
      <c r="QE24">
        <v>76.691599999999994</v>
      </c>
      <c r="QF24">
        <v>6926.13</v>
      </c>
      <c r="QG24">
        <v>275.74799999999999</v>
      </c>
      <c r="QH24">
        <v>630.84</v>
      </c>
      <c r="QI24">
        <v>11.278</v>
      </c>
      <c r="QJ24">
        <v>2160.54</v>
      </c>
      <c r="QK24">
        <v>118.169</v>
      </c>
      <c r="QL24">
        <v>162.29499999999999</v>
      </c>
      <c r="QM24">
        <v>3493.87</v>
      </c>
      <c r="QN24">
        <v>7.5661100000000001</v>
      </c>
      <c r="QO24">
        <v>2478.83</v>
      </c>
      <c r="QP24">
        <v>6028.89</v>
      </c>
      <c r="QQ24">
        <v>4032.81</v>
      </c>
      <c r="QR24">
        <v>3283.25</v>
      </c>
      <c r="QS24">
        <v>3.3649900000000001</v>
      </c>
      <c r="QT24">
        <v>169.078</v>
      </c>
      <c r="QU24">
        <v>14.5991</v>
      </c>
      <c r="QV24">
        <v>337.89100000000002</v>
      </c>
      <c r="QW24">
        <v>1458.77</v>
      </c>
      <c r="QX24">
        <v>23.920400000000001</v>
      </c>
      <c r="QY24">
        <v>2711.1</v>
      </c>
      <c r="QZ24">
        <v>234.607</v>
      </c>
      <c r="RA24">
        <v>8.0162899999999997</v>
      </c>
      <c r="RB24">
        <v>667.53</v>
      </c>
      <c r="RC24">
        <v>8.0503499999999999</v>
      </c>
      <c r="RD24">
        <v>2205.0100000000002</v>
      </c>
      <c r="RE24">
        <v>3792</v>
      </c>
      <c r="RF24">
        <v>90.180899999999994</v>
      </c>
      <c r="RG24">
        <v>41.222900000000003</v>
      </c>
      <c r="RH24">
        <v>1782.3</v>
      </c>
      <c r="RI24">
        <v>1613.6</v>
      </c>
      <c r="RJ24">
        <v>19</v>
      </c>
      <c r="RK24">
        <v>1855.41</v>
      </c>
      <c r="RL24">
        <v>1986.36</v>
      </c>
      <c r="RM24">
        <v>4584.67</v>
      </c>
      <c r="RN24">
        <v>5.1894200000000001</v>
      </c>
      <c r="RO24">
        <v>7.3526600000000002</v>
      </c>
      <c r="RP24">
        <v>1147.58</v>
      </c>
      <c r="RQ24">
        <v>4500.1099999999997</v>
      </c>
      <c r="RR24">
        <v>4507.66</v>
      </c>
      <c r="RS24">
        <v>360.798</v>
      </c>
      <c r="RT24">
        <v>654.36</v>
      </c>
      <c r="RU24">
        <v>32.598399999999998</v>
      </c>
      <c r="RV24">
        <v>5.3333300000000001</v>
      </c>
      <c r="RW24">
        <v>139.18700000000001</v>
      </c>
      <c r="RX24">
        <v>60.036000000000001</v>
      </c>
      <c r="RY24">
        <v>6.6672200000000004</v>
      </c>
      <c r="RZ24">
        <v>3.3460100000000002</v>
      </c>
      <c r="SA24">
        <v>217.68</v>
      </c>
      <c r="SB24">
        <v>15.7234</v>
      </c>
      <c r="SC24">
        <v>31.333300000000001</v>
      </c>
      <c r="SD24">
        <v>2594.35</v>
      </c>
      <c r="SE24">
        <v>8.1642299999999999</v>
      </c>
      <c r="SF24">
        <v>900.952</v>
      </c>
      <c r="SG24">
        <v>4506.87</v>
      </c>
      <c r="SH24">
        <v>17.409500000000001</v>
      </c>
      <c r="SI24">
        <v>5.8825500000000002</v>
      </c>
      <c r="SJ24">
        <v>2696.25</v>
      </c>
      <c r="SK24">
        <v>140.85599999999999</v>
      </c>
      <c r="SL24">
        <v>121.523</v>
      </c>
      <c r="SM24">
        <v>2880.02</v>
      </c>
      <c r="SN24">
        <v>888.19</v>
      </c>
      <c r="SO24">
        <v>5187.6400000000003</v>
      </c>
      <c r="SP24">
        <v>2.20113</v>
      </c>
      <c r="SQ24">
        <v>489.97899999999998</v>
      </c>
      <c r="SR24">
        <v>7.91744</v>
      </c>
      <c r="SS24">
        <v>9.4990799999999993</v>
      </c>
      <c r="ST24">
        <v>48.95</v>
      </c>
      <c r="SU24">
        <v>2583.29</v>
      </c>
      <c r="SV24">
        <v>3832.92</v>
      </c>
      <c r="SW24">
        <v>70.808199999999999</v>
      </c>
      <c r="SX24">
        <v>2103.86</v>
      </c>
      <c r="SY24">
        <v>1465.18</v>
      </c>
      <c r="SZ24">
        <v>1012.59</v>
      </c>
      <c r="TA24">
        <v>3456.14</v>
      </c>
      <c r="TB24">
        <v>324.37099999999998</v>
      </c>
      <c r="TC24">
        <v>1237.8499999999999</v>
      </c>
      <c r="TD24">
        <v>8.4692699999999999</v>
      </c>
      <c r="TE24">
        <v>11.333299999999999</v>
      </c>
      <c r="TF24">
        <v>4.5522200000000002</v>
      </c>
      <c r="TG24">
        <v>3.96062</v>
      </c>
      <c r="TH24">
        <v>581.54600000000005</v>
      </c>
      <c r="TI24">
        <v>485.39</v>
      </c>
      <c r="TJ24">
        <v>7.7916800000000004</v>
      </c>
      <c r="TK24">
        <v>2.2829700000000002</v>
      </c>
      <c r="TL24">
        <v>8.6765600000000003</v>
      </c>
      <c r="TM24">
        <v>432.33100000000002</v>
      </c>
      <c r="TN24">
        <v>6.1339499999999996</v>
      </c>
      <c r="TO24">
        <v>371.95400000000001</v>
      </c>
      <c r="TP24">
        <v>1444.08</v>
      </c>
      <c r="TQ24">
        <v>3168.12</v>
      </c>
      <c r="TR24">
        <v>404.61900000000003</v>
      </c>
      <c r="TS24">
        <v>12.868499999999999</v>
      </c>
      <c r="TT24">
        <v>1782.41</v>
      </c>
      <c r="TU24">
        <v>7.30647</v>
      </c>
      <c r="TV24">
        <v>3601.4</v>
      </c>
      <c r="TW24">
        <v>361.45800000000003</v>
      </c>
      <c r="TX24">
        <v>2630.83</v>
      </c>
      <c r="TY24">
        <v>5751.29</v>
      </c>
      <c r="TZ24">
        <v>1094.26</v>
      </c>
      <c r="UA24">
        <v>467.66199999999998</v>
      </c>
      <c r="UB24">
        <v>480.291</v>
      </c>
      <c r="UC24">
        <v>337.91399999999999</v>
      </c>
      <c r="UD24">
        <v>1.25196</v>
      </c>
      <c r="UE24">
        <v>1730</v>
      </c>
      <c r="UF24">
        <v>5188.97</v>
      </c>
      <c r="UG24">
        <v>4.7067100000000002</v>
      </c>
      <c r="UH24">
        <v>144.654</v>
      </c>
      <c r="UI24">
        <v>2818.7</v>
      </c>
      <c r="UJ24">
        <v>213.1</v>
      </c>
      <c r="UK24">
        <v>9.7928800000000003</v>
      </c>
      <c r="UL24">
        <v>1152</v>
      </c>
      <c r="UM24">
        <v>4171.25</v>
      </c>
      <c r="UN24">
        <v>13.440300000000001</v>
      </c>
      <c r="UO24">
        <v>8.75</v>
      </c>
      <c r="UP24">
        <v>1859.24</v>
      </c>
      <c r="UQ24">
        <v>3.3342299999999998</v>
      </c>
      <c r="UR24">
        <v>4052.73</v>
      </c>
      <c r="US24">
        <v>11.6081</v>
      </c>
      <c r="UT24">
        <v>2267.67</v>
      </c>
      <c r="UU24">
        <v>368.06900000000002</v>
      </c>
      <c r="UV24">
        <v>0.47598299999999999</v>
      </c>
      <c r="UW24">
        <v>339.59800000000001</v>
      </c>
      <c r="UX24">
        <v>445.65</v>
      </c>
      <c r="UY24">
        <v>626.94000000000005</v>
      </c>
      <c r="UZ24">
        <v>3527.88</v>
      </c>
      <c r="VA24">
        <v>2881.83</v>
      </c>
      <c r="VB24">
        <v>345.40100000000001</v>
      </c>
      <c r="VC24">
        <v>323.5</v>
      </c>
      <c r="VD24">
        <v>3066.21</v>
      </c>
      <c r="VE24">
        <v>7.1526699999999996</v>
      </c>
      <c r="VF24">
        <v>5521.22</v>
      </c>
      <c r="VG24">
        <v>452.54700000000003</v>
      </c>
      <c r="VH24">
        <v>661.18299999999999</v>
      </c>
      <c r="VI24">
        <v>454.23399999999998</v>
      </c>
      <c r="VJ24">
        <v>90.255200000000002</v>
      </c>
      <c r="VK24">
        <v>901.21699999999998</v>
      </c>
      <c r="VL24">
        <v>662.07500000000005</v>
      </c>
      <c r="VM24">
        <v>95.498999999999995</v>
      </c>
      <c r="VN24">
        <v>6.4937899999999997</v>
      </c>
      <c r="VO24">
        <v>1146.17</v>
      </c>
      <c r="VP24">
        <v>5.5562100000000001</v>
      </c>
      <c r="VQ24">
        <v>5521.37</v>
      </c>
      <c r="VR24">
        <v>4502.0200000000004</v>
      </c>
      <c r="VS24">
        <v>162.22200000000001</v>
      </c>
      <c r="VT24">
        <v>658.38900000000001</v>
      </c>
      <c r="VU24">
        <v>6030</v>
      </c>
      <c r="VV24">
        <v>11.2033</v>
      </c>
      <c r="VW24">
        <v>1678.3</v>
      </c>
      <c r="VX24">
        <v>59.877699999999997</v>
      </c>
      <c r="VY24">
        <v>245.036</v>
      </c>
      <c r="VZ24">
        <v>2204.7600000000002</v>
      </c>
      <c r="WA24">
        <v>1458.82</v>
      </c>
      <c r="WB24">
        <v>19.493300000000001</v>
      </c>
      <c r="WC24">
        <v>2205.02</v>
      </c>
      <c r="WD24">
        <v>226.042</v>
      </c>
      <c r="WE24">
        <v>2.5976599999999999</v>
      </c>
      <c r="WF24">
        <v>4.3846499999999997</v>
      </c>
      <c r="WG24">
        <v>217.59</v>
      </c>
      <c r="WH24">
        <v>3960.33</v>
      </c>
      <c r="WI24">
        <v>7.6615599999999997</v>
      </c>
      <c r="WJ24">
        <v>4.6666699999999999</v>
      </c>
      <c r="WK24">
        <v>2583.42</v>
      </c>
      <c r="WL24">
        <v>5400.01</v>
      </c>
      <c r="WM24">
        <v>203.08199999999999</v>
      </c>
      <c r="WN24">
        <v>1468.92</v>
      </c>
      <c r="WO24">
        <v>85.632199999999997</v>
      </c>
      <c r="WP24">
        <v>41.5351</v>
      </c>
      <c r="WQ24">
        <v>3006.28</v>
      </c>
      <c r="WR24">
        <v>59.816299999999998</v>
      </c>
      <c r="WS24">
        <v>1067.4000000000001</v>
      </c>
      <c r="WT24">
        <v>2568.04</v>
      </c>
      <c r="WU24">
        <v>9.1743100000000002</v>
      </c>
      <c r="WV24">
        <v>17.668199999999999</v>
      </c>
      <c r="WW24">
        <v>203.20099999999999</v>
      </c>
      <c r="WX24">
        <v>122.51300000000001</v>
      </c>
      <c r="WY24">
        <v>52.5869</v>
      </c>
      <c r="WZ24">
        <v>773.79399999999998</v>
      </c>
      <c r="XA24">
        <v>888.00400000000002</v>
      </c>
      <c r="XB24">
        <v>7650.28</v>
      </c>
      <c r="XC24">
        <v>11.5167</v>
      </c>
      <c r="XD24">
        <v>1068.3900000000001</v>
      </c>
      <c r="XE24">
        <v>12.626200000000001</v>
      </c>
      <c r="XF24">
        <v>662.048</v>
      </c>
      <c r="XG24">
        <v>16.603999999999999</v>
      </c>
      <c r="XH24">
        <v>5.45512</v>
      </c>
      <c r="XI24">
        <v>661.89400000000001</v>
      </c>
      <c r="XJ24">
        <v>41.540399999999998</v>
      </c>
      <c r="XK24">
        <v>8.8779400000000006</v>
      </c>
      <c r="XL24">
        <v>813.36900000000003</v>
      </c>
      <c r="XM24">
        <v>36.666699999999999</v>
      </c>
      <c r="XN24">
        <v>6027.73</v>
      </c>
      <c r="XO24">
        <v>870.14200000000005</v>
      </c>
      <c r="XP24">
        <v>1824</v>
      </c>
      <c r="XQ24">
        <v>8550.7199999999993</v>
      </c>
      <c r="XR24">
        <v>3397.33</v>
      </c>
      <c r="XS24">
        <v>304.524</v>
      </c>
      <c r="XT24">
        <v>13.3565</v>
      </c>
      <c r="XU24">
        <v>2341.1</v>
      </c>
      <c r="XV24">
        <v>9.88232</v>
      </c>
      <c r="XW24">
        <v>3005.46</v>
      </c>
      <c r="XX24">
        <v>5521.26</v>
      </c>
      <c r="XY24">
        <v>522.99099999999999</v>
      </c>
      <c r="XZ24">
        <v>655.73800000000006</v>
      </c>
      <c r="YA24">
        <v>6196.98</v>
      </c>
      <c r="YB24">
        <v>6869.36</v>
      </c>
      <c r="YC24">
        <v>360.18700000000001</v>
      </c>
      <c r="YD24">
        <v>16.281300000000002</v>
      </c>
      <c r="YE24">
        <v>5520.67</v>
      </c>
      <c r="YF24">
        <v>4320.67</v>
      </c>
      <c r="YG24">
        <v>14.491199999999999</v>
      </c>
      <c r="YH24">
        <v>266.88600000000002</v>
      </c>
      <c r="YI24">
        <v>11.5626</v>
      </c>
      <c r="YJ24">
        <v>2.9643899999999999</v>
      </c>
      <c r="YK24">
        <v>649.67100000000005</v>
      </c>
      <c r="YL24">
        <v>3926.94</v>
      </c>
      <c r="YM24">
        <v>7.3656600000000001</v>
      </c>
      <c r="YN24">
        <v>1349.67</v>
      </c>
      <c r="YO24">
        <v>2339.87</v>
      </c>
      <c r="YP24">
        <v>1348.93</v>
      </c>
      <c r="YQ24">
        <v>28.447600000000001</v>
      </c>
      <c r="YR24">
        <v>0.97175400000000001</v>
      </c>
      <c r="YS24">
        <v>9.6965800000000009</v>
      </c>
      <c r="YT24">
        <v>864.03200000000004</v>
      </c>
      <c r="YU24">
        <v>395.363</v>
      </c>
      <c r="YV24">
        <v>1.16405</v>
      </c>
      <c r="YW24">
        <v>10.7951</v>
      </c>
      <c r="YX24">
        <v>324</v>
      </c>
      <c r="YY24">
        <v>75.679400000000001</v>
      </c>
      <c r="YZ24">
        <v>11.002599999999999</v>
      </c>
      <c r="ZA24">
        <v>1926.28</v>
      </c>
      <c r="ZB24">
        <v>1678.14</v>
      </c>
      <c r="ZC24">
        <v>2885.49</v>
      </c>
      <c r="ZD24">
        <v>8.7564700000000002</v>
      </c>
      <c r="ZE24">
        <v>900.745</v>
      </c>
      <c r="ZF24">
        <v>15.020300000000001</v>
      </c>
      <c r="ZG24">
        <v>50.847700000000003</v>
      </c>
      <c r="ZH24">
        <v>626.23599999999999</v>
      </c>
      <c r="ZI24">
        <v>203.57400000000001</v>
      </c>
      <c r="ZJ24">
        <v>2140.94</v>
      </c>
      <c r="ZK24">
        <v>1564.71</v>
      </c>
      <c r="ZL24">
        <v>12.008599999999999</v>
      </c>
      <c r="ZM24">
        <v>1493.4</v>
      </c>
      <c r="ZN24">
        <v>122.777</v>
      </c>
      <c r="ZO24">
        <v>262.63799999999998</v>
      </c>
      <c r="ZP24">
        <v>33.138399999999997</v>
      </c>
      <c r="ZQ24">
        <v>1801.2</v>
      </c>
      <c r="ZR24">
        <v>630.495</v>
      </c>
      <c r="ZS24">
        <v>32.207099999999997</v>
      </c>
      <c r="ZT24">
        <v>887.66300000000001</v>
      </c>
      <c r="ZU24">
        <v>622.34400000000005</v>
      </c>
      <c r="ZV24">
        <v>565.67399999999998</v>
      </c>
      <c r="ZW24">
        <v>901.053</v>
      </c>
      <c r="ZX24">
        <v>1846.29</v>
      </c>
      <c r="ZY24">
        <v>8.2124600000000001</v>
      </c>
      <c r="ZZ24">
        <v>4.2545200000000003</v>
      </c>
      <c r="AAA24">
        <v>2880.36</v>
      </c>
      <c r="AAB24">
        <v>667.90599999999995</v>
      </c>
      <c r="AAC24">
        <v>4.509E-3</v>
      </c>
      <c r="AAD24">
        <v>202.89699999999999</v>
      </c>
      <c r="AAE24">
        <v>83.055700000000002</v>
      </c>
      <c r="AAF24">
        <v>76.0548</v>
      </c>
      <c r="AAG24">
        <v>5.4997100000000003</v>
      </c>
      <c r="AAH24">
        <v>522.66800000000001</v>
      </c>
      <c r="AAI24">
        <v>3280.7</v>
      </c>
      <c r="AAJ24">
        <v>30.7973</v>
      </c>
      <c r="AAK24">
        <v>353.589</v>
      </c>
      <c r="AAL24">
        <v>9.4919600000000006</v>
      </c>
      <c r="AAM24">
        <v>9.6710899999999995</v>
      </c>
      <c r="AAN24">
        <v>1926.52</v>
      </c>
      <c r="AAO24">
        <v>6.3639999999999999</v>
      </c>
      <c r="AAP24">
        <v>888.28099999999995</v>
      </c>
      <c r="AAQ24">
        <v>5400.04</v>
      </c>
      <c r="AAR24">
        <v>328.5</v>
      </c>
      <c r="AAS24">
        <v>17.667100000000001</v>
      </c>
      <c r="AAT24">
        <v>478.93200000000002</v>
      </c>
      <c r="AAU24">
        <v>27.397300000000001</v>
      </c>
      <c r="AAV24">
        <v>302.93299999999999</v>
      </c>
      <c r="AAW24">
        <v>344.428</v>
      </c>
      <c r="AAX24">
        <v>4181.4799999999996</v>
      </c>
      <c r="AAY24">
        <v>1204.18</v>
      </c>
      <c r="AAZ24">
        <v>7200.44</v>
      </c>
      <c r="ABA24">
        <v>96.942999999999998</v>
      </c>
      <c r="ABB24">
        <v>2099.2600000000002</v>
      </c>
      <c r="ABC24">
        <v>90.161600000000007</v>
      </c>
      <c r="ABD24">
        <v>195.626</v>
      </c>
      <c r="ABE24">
        <v>1.3333299999999999</v>
      </c>
      <c r="ABF24">
        <v>973.98299999999995</v>
      </c>
      <c r="ABG24">
        <v>787.28800000000001</v>
      </c>
      <c r="ABH24">
        <v>202.619</v>
      </c>
      <c r="ABI24">
        <v>1061.57</v>
      </c>
      <c r="ABJ24">
        <v>597.36900000000003</v>
      </c>
      <c r="ABK24">
        <v>6.0446299999999997</v>
      </c>
      <c r="ABL24">
        <v>1419.2</v>
      </c>
      <c r="ABM24">
        <v>36.8703</v>
      </c>
      <c r="ABN24">
        <v>4503.03</v>
      </c>
      <c r="ABO24">
        <v>9.5816199999999991</v>
      </c>
      <c r="ABP24">
        <v>2141.04</v>
      </c>
      <c r="ABQ24">
        <v>37.333300000000001</v>
      </c>
      <c r="ABR24">
        <v>4320.72</v>
      </c>
      <c r="ABS24">
        <v>598.69200000000001</v>
      </c>
      <c r="ABT24">
        <v>3831.52</v>
      </c>
      <c r="ABU24">
        <v>5850.2</v>
      </c>
      <c r="ABV24">
        <v>3283.47</v>
      </c>
      <c r="ABW24">
        <v>5105.1899999999996</v>
      </c>
      <c r="ABX24">
        <v>3745.26</v>
      </c>
      <c r="ABY24">
        <v>3165.46</v>
      </c>
      <c r="ABZ24">
        <v>1614.21</v>
      </c>
      <c r="ACA24">
        <v>564.63699999999994</v>
      </c>
      <c r="ACB24">
        <v>5.2865500000000001</v>
      </c>
      <c r="ACC24">
        <v>11.585800000000001</v>
      </c>
      <c r="ACD24">
        <v>3170.83</v>
      </c>
      <c r="ACE24">
        <v>8550.4599999999991</v>
      </c>
      <c r="ACF24">
        <v>209.76900000000001</v>
      </c>
      <c r="ACG24">
        <v>2304.56</v>
      </c>
      <c r="ACH24">
        <v>2817.49</v>
      </c>
      <c r="ACI24">
        <v>4.7087399999999997</v>
      </c>
      <c r="ACJ24">
        <v>3.4731800000000002</v>
      </c>
      <c r="ACK24">
        <v>72.801100000000005</v>
      </c>
      <c r="ACL24">
        <v>2.6291700000000001E-2</v>
      </c>
      <c r="ACM24">
        <v>5187.03</v>
      </c>
      <c r="ACN24">
        <v>9.3744700000000005</v>
      </c>
      <c r="ACO24">
        <v>73.885999999999996</v>
      </c>
      <c r="ACP24">
        <v>194.12100000000001</v>
      </c>
      <c r="ACQ24">
        <v>3830.88</v>
      </c>
      <c r="ACR24">
        <v>1987.16</v>
      </c>
      <c r="ACS24">
        <v>9.9446200000000005</v>
      </c>
      <c r="ACT24">
        <v>156.423</v>
      </c>
      <c r="ACU24">
        <v>1373.26</v>
      </c>
      <c r="ACV24">
        <v>2021.81</v>
      </c>
      <c r="ACW24">
        <v>187.15100000000001</v>
      </c>
      <c r="ACX24">
        <v>2997.82</v>
      </c>
      <c r="ACY24">
        <v>3022.72</v>
      </c>
      <c r="ACZ24">
        <v>1856.04</v>
      </c>
      <c r="ADA24">
        <v>10.073399999999999</v>
      </c>
      <c r="ADB24">
        <v>233.577</v>
      </c>
      <c r="ADC24">
        <v>61.0321</v>
      </c>
      <c r="ADD24">
        <v>12.3584</v>
      </c>
      <c r="ADE24">
        <v>11.375</v>
      </c>
      <c r="ADF24">
        <v>1543.77</v>
      </c>
      <c r="ADG24">
        <v>527.88800000000003</v>
      </c>
      <c r="ADH24">
        <v>817.85599999999999</v>
      </c>
      <c r="ADI24">
        <v>1800.97</v>
      </c>
      <c r="ADJ24">
        <v>426.53100000000001</v>
      </c>
      <c r="ADK24">
        <v>9.7186199999999996</v>
      </c>
      <c r="ADL24">
        <v>17.468499999999999</v>
      </c>
      <c r="ADM24">
        <v>424.98700000000002</v>
      </c>
      <c r="ADN24">
        <v>233.47800000000001</v>
      </c>
      <c r="ADO24">
        <v>1809</v>
      </c>
      <c r="ADP24">
        <v>1204.3599999999999</v>
      </c>
      <c r="ADQ24">
        <v>112.752</v>
      </c>
      <c r="ADR24">
        <v>481.71499999999997</v>
      </c>
      <c r="ADS24">
        <v>5183.4799999999996</v>
      </c>
      <c r="ADT24">
        <v>3.0404399999999998</v>
      </c>
      <c r="ADU24">
        <v>4.96021</v>
      </c>
      <c r="ADV24">
        <v>17.855</v>
      </c>
      <c r="ADW24">
        <v>1472.76</v>
      </c>
      <c r="ADX24">
        <v>2551.9699999999998</v>
      </c>
      <c r="ADY24">
        <v>7709.36</v>
      </c>
      <c r="ADZ24">
        <v>211.18700000000001</v>
      </c>
      <c r="AEA24">
        <v>90.399299999999997</v>
      </c>
      <c r="AEB24">
        <v>269.41399999999999</v>
      </c>
      <c r="AEC24">
        <v>23.4619</v>
      </c>
      <c r="AED24">
        <v>117.197</v>
      </c>
      <c r="AEE24">
        <v>6925.6</v>
      </c>
      <c r="AEF24">
        <v>564.57799999999997</v>
      </c>
      <c r="AEG24">
        <v>2226.7199999999998</v>
      </c>
      <c r="AEH24">
        <v>6.3005100000000001</v>
      </c>
      <c r="AEI24">
        <v>883.04300000000001</v>
      </c>
      <c r="AEJ24">
        <v>4896.28</v>
      </c>
      <c r="AEK24">
        <v>5851.42</v>
      </c>
      <c r="AEL24">
        <v>202.08199999999999</v>
      </c>
      <c r="AEM24">
        <v>147.06</v>
      </c>
      <c r="AEN24">
        <v>4.79467</v>
      </c>
      <c r="AEO24">
        <v>404.24</v>
      </c>
      <c r="AEP24">
        <v>187.70099999999999</v>
      </c>
      <c r="AEQ24">
        <v>138.768</v>
      </c>
      <c r="AER24">
        <v>1296.9100000000001</v>
      </c>
      <c r="AES24">
        <v>1497.99</v>
      </c>
      <c r="AET24">
        <v>10.8377</v>
      </c>
      <c r="AEU24">
        <v>432.85599999999999</v>
      </c>
      <c r="AEV24">
        <v>107.883</v>
      </c>
      <c r="AEW24">
        <v>0.97640099999999996</v>
      </c>
      <c r="AEX24">
        <v>103.842</v>
      </c>
      <c r="AEY24">
        <v>504.32499999999999</v>
      </c>
      <c r="AEZ24">
        <v>2398.65</v>
      </c>
      <c r="AFA24">
        <v>1380.22</v>
      </c>
      <c r="AFB24">
        <v>1121.48</v>
      </c>
      <c r="AFC24">
        <v>1267.19</v>
      </c>
      <c r="AFD24">
        <v>63.117600000000003</v>
      </c>
      <c r="AFE24">
        <v>164.892</v>
      </c>
      <c r="AFF24">
        <v>6.5479700000000003</v>
      </c>
      <c r="AFG24">
        <v>8.3687100000000001</v>
      </c>
      <c r="AFH24">
        <v>120.81100000000001</v>
      </c>
      <c r="AFI24">
        <v>8.6780500000000007</v>
      </c>
      <c r="AFJ24">
        <v>14.521100000000001</v>
      </c>
      <c r="AFK24">
        <v>2.6962799999999998</v>
      </c>
      <c r="AFL24">
        <v>853.346</v>
      </c>
      <c r="AFM24">
        <v>13.394399999999999</v>
      </c>
      <c r="AFN24">
        <v>474.55599999999998</v>
      </c>
      <c r="AFO24">
        <v>6925.4</v>
      </c>
      <c r="AFP24">
        <v>15.512600000000001</v>
      </c>
      <c r="AFQ24">
        <v>1109.72</v>
      </c>
      <c r="AFR24">
        <v>13.0092</v>
      </c>
      <c r="AFS24">
        <v>8.1137099999999993</v>
      </c>
      <c r="AFT24">
        <v>648.41499999999996</v>
      </c>
      <c r="AFU24">
        <v>2916.67</v>
      </c>
      <c r="AFV24">
        <v>5.7286299999999999</v>
      </c>
      <c r="AFW24">
        <v>90.295699999999997</v>
      </c>
      <c r="AFX24">
        <v>1564.88</v>
      </c>
      <c r="AFY24">
        <v>2999.4</v>
      </c>
      <c r="AFZ24">
        <v>2711.5</v>
      </c>
      <c r="AGA24">
        <v>7.42971</v>
      </c>
      <c r="AGB24">
        <v>300.99099999999999</v>
      </c>
      <c r="AGC24">
        <v>8100.18</v>
      </c>
      <c r="AGD24">
        <v>29.831900000000001</v>
      </c>
      <c r="AGE24">
        <v>2205.2399999999998</v>
      </c>
      <c r="AGF24">
        <v>10.3043</v>
      </c>
      <c r="AGG24">
        <v>4272.47</v>
      </c>
      <c r="AGH24">
        <v>12.0505</v>
      </c>
      <c r="AGI24">
        <v>29.716999999999999</v>
      </c>
      <c r="AGJ24">
        <v>9.2434499999999993</v>
      </c>
      <c r="AGK24">
        <v>2.3774000000000002</v>
      </c>
      <c r="AGL24">
        <v>360.35</v>
      </c>
      <c r="AGM24">
        <v>231.96199999999999</v>
      </c>
      <c r="AGN24">
        <v>632.03399999999999</v>
      </c>
      <c r="AGO24">
        <v>6196.59</v>
      </c>
      <c r="AGP24">
        <v>58.723999999999997</v>
      </c>
      <c r="AGQ24">
        <v>580.30899999999997</v>
      </c>
      <c r="AGR24">
        <v>652.32100000000003</v>
      </c>
      <c r="AGS24">
        <v>208.124</v>
      </c>
      <c r="AGT24">
        <v>1.1330199999999999</v>
      </c>
      <c r="AGU24">
        <v>5357.39</v>
      </c>
      <c r="AGV24">
        <v>3307.84</v>
      </c>
      <c r="AGW24">
        <v>33.363700000000001</v>
      </c>
      <c r="AGX24">
        <v>36.636600000000001</v>
      </c>
      <c r="AGY24">
        <v>214.03800000000001</v>
      </c>
      <c r="AGZ24">
        <v>5.8818799999999998</v>
      </c>
      <c r="AHA24">
        <v>59.736699999999999</v>
      </c>
      <c r="AHB24">
        <v>14.331200000000001</v>
      </c>
      <c r="AHC24">
        <v>5.2227800000000002</v>
      </c>
      <c r="AHD24">
        <v>140.94499999999999</v>
      </c>
      <c r="AHE24">
        <v>6.3999800000000002</v>
      </c>
      <c r="AHF24">
        <v>1543.85</v>
      </c>
      <c r="AHG24">
        <v>1.1284700000000001</v>
      </c>
      <c r="AHH24">
        <v>70.657300000000006</v>
      </c>
      <c r="AHI24">
        <v>10.714600000000001</v>
      </c>
      <c r="AHJ24">
        <v>16.601500000000001</v>
      </c>
      <c r="AHK24">
        <v>323.29000000000002</v>
      </c>
      <c r="AHL24">
        <v>7.8214100000000002</v>
      </c>
      <c r="AHM24">
        <v>628.39400000000001</v>
      </c>
      <c r="AHN24">
        <v>12.8354</v>
      </c>
      <c r="AHO24">
        <v>1024.94</v>
      </c>
      <c r="AHP24">
        <v>864.55499999999995</v>
      </c>
      <c r="AHQ24">
        <v>10.537699999999999</v>
      </c>
      <c r="AHR24">
        <v>6027.75</v>
      </c>
      <c r="AHS24">
        <v>2709.1</v>
      </c>
      <c r="AHT24">
        <v>8.2623599999999993</v>
      </c>
      <c r="AHU24">
        <v>13.490500000000001</v>
      </c>
      <c r="AHV24">
        <v>139.36699999999999</v>
      </c>
      <c r="AHW24">
        <v>1296.57</v>
      </c>
      <c r="AHX24">
        <v>337.56799999999998</v>
      </c>
      <c r="AHY24">
        <v>433.21699999999998</v>
      </c>
      <c r="AHZ24">
        <v>9.3699200000000005</v>
      </c>
      <c r="AIA24">
        <v>2254.36</v>
      </c>
      <c r="AIB24">
        <v>5468.79</v>
      </c>
      <c r="AIC24">
        <v>66.708100000000002</v>
      </c>
      <c r="AID24">
        <v>230.28700000000001</v>
      </c>
      <c r="AIE24">
        <v>2467.2600000000002</v>
      </c>
      <c r="AIF24">
        <v>7.5797800000000004</v>
      </c>
      <c r="AIG24">
        <v>1384.77</v>
      </c>
      <c r="AIH24">
        <v>12.013199999999999</v>
      </c>
      <c r="AII24">
        <v>3022.45</v>
      </c>
      <c r="AIJ24">
        <v>17.455100000000002</v>
      </c>
      <c r="AIK24">
        <v>3154.93</v>
      </c>
      <c r="AIL24">
        <v>2823.52</v>
      </c>
      <c r="AIM24">
        <v>483.928</v>
      </c>
      <c r="AIN24">
        <v>1675.45</v>
      </c>
      <c r="AIO24">
        <v>0.11756800000000001</v>
      </c>
      <c r="AIP24">
        <v>719.74599999999998</v>
      </c>
      <c r="AIQ24">
        <v>88.2941</v>
      </c>
      <c r="AIR24">
        <v>1384.74</v>
      </c>
      <c r="AIS24">
        <v>11.465400000000001</v>
      </c>
      <c r="AIT24">
        <v>9.8462800000000001</v>
      </c>
      <c r="AIU24">
        <v>1985.92</v>
      </c>
      <c r="AIV24">
        <v>8.3653999999999993</v>
      </c>
      <c r="AIW24">
        <v>1.6785699999999999</v>
      </c>
      <c r="AIX24">
        <v>1458.7</v>
      </c>
      <c r="AIY24">
        <v>2733.21</v>
      </c>
      <c r="AIZ24">
        <v>2.8998200000000001</v>
      </c>
      <c r="AJA24">
        <v>665.48099999999999</v>
      </c>
      <c r="AJB24">
        <v>3457.98</v>
      </c>
      <c r="AJC24">
        <v>344.428</v>
      </c>
      <c r="AJD24">
        <v>5.0129000000000001</v>
      </c>
      <c r="AJE24">
        <v>6197.08</v>
      </c>
      <c r="AJF24">
        <v>73.214699999999993</v>
      </c>
      <c r="AJG24">
        <v>11.609400000000001</v>
      </c>
      <c r="AJH24">
        <v>3958.67</v>
      </c>
      <c r="AJI24">
        <v>663.09299999999996</v>
      </c>
      <c r="AJJ24">
        <v>0.92275200000000002</v>
      </c>
      <c r="AJK24">
        <v>82.927999999999997</v>
      </c>
      <c r="AJL24">
        <v>7.3465999999999996</v>
      </c>
      <c r="AJM24">
        <v>451.584</v>
      </c>
      <c r="AJN24">
        <v>8.3460599999999996</v>
      </c>
      <c r="AJO24">
        <v>3.5489999999999999</v>
      </c>
      <c r="AJP24">
        <v>90.557299999999998</v>
      </c>
      <c r="AJQ24">
        <v>62.892000000000003</v>
      </c>
      <c r="AJR24">
        <v>3170.16</v>
      </c>
      <c r="AJS24">
        <v>11.457000000000001</v>
      </c>
      <c r="AJT24">
        <v>18.725300000000001</v>
      </c>
      <c r="AJU24">
        <v>324.49599999999998</v>
      </c>
      <c r="AJV24">
        <v>6.7280499999999996</v>
      </c>
      <c r="AJW24">
        <v>65.425600000000003</v>
      </c>
      <c r="AJX24">
        <v>5.5673700000000004</v>
      </c>
      <c r="AJY24">
        <v>4345.5</v>
      </c>
      <c r="AJZ24">
        <v>14.3673</v>
      </c>
      <c r="AKA24">
        <v>1462</v>
      </c>
      <c r="AKB24">
        <v>90.281999999999996</v>
      </c>
      <c r="AKC24">
        <v>2.7973300000000002E-3</v>
      </c>
      <c r="AKD24">
        <v>14.081200000000001</v>
      </c>
      <c r="AKE24">
        <v>795.87400000000002</v>
      </c>
      <c r="AKF24">
        <v>2.0099100000000001</v>
      </c>
      <c r="AKG24">
        <v>1324.95</v>
      </c>
      <c r="AKH24">
        <v>8550.58</v>
      </c>
      <c r="AKI24">
        <v>881.68200000000002</v>
      </c>
      <c r="AKJ24">
        <v>2818.92</v>
      </c>
      <c r="AKK24">
        <v>4051.36</v>
      </c>
      <c r="AKL24">
        <v>403.41199999999998</v>
      </c>
      <c r="AKM24">
        <v>14.5573</v>
      </c>
      <c r="AKN24">
        <v>3022.31</v>
      </c>
      <c r="AKO24">
        <v>1782.29</v>
      </c>
      <c r="AKP24">
        <v>1782.37</v>
      </c>
      <c r="AKQ24">
        <v>1482.59</v>
      </c>
      <c r="AKR24">
        <v>174.48400000000001</v>
      </c>
      <c r="AKS24">
        <v>398.92399999999998</v>
      </c>
      <c r="AKT24">
        <v>268.755</v>
      </c>
      <c r="AKU24">
        <v>1103.8499999999999</v>
      </c>
      <c r="AKV24">
        <v>12.651400000000001</v>
      </c>
      <c r="AKW24">
        <v>2626.35</v>
      </c>
      <c r="AKX24">
        <v>11.775499999999999</v>
      </c>
      <c r="AKY24">
        <v>1940.26</v>
      </c>
      <c r="AKZ24">
        <v>134.86199999999999</v>
      </c>
      <c r="ALA24">
        <v>1297</v>
      </c>
      <c r="ALB24">
        <v>342.65699999999998</v>
      </c>
      <c r="ALC24">
        <v>901.33299999999997</v>
      </c>
      <c r="ALD24">
        <v>5.6881399999999998</v>
      </c>
      <c r="ALE24">
        <v>7.0825300000000002</v>
      </c>
      <c r="ALF24">
        <v>1617.14</v>
      </c>
      <c r="ALG24">
        <v>14</v>
      </c>
      <c r="ALH24">
        <v>5186.21</v>
      </c>
      <c r="ALI24">
        <v>4583.34</v>
      </c>
      <c r="ALJ24">
        <v>183.82300000000001</v>
      </c>
      <c r="ALK24">
        <v>4575.93</v>
      </c>
      <c r="ALL24">
        <v>5749.69</v>
      </c>
      <c r="ALM24">
        <v>3336.39</v>
      </c>
    </row>
    <row r="25" spans="1:1001" x14ac:dyDescent="0.35">
      <c r="A25" s="3" t="s">
        <v>24</v>
      </c>
      <c r="B25" s="5">
        <v>112.667</v>
      </c>
      <c r="C25" s="5">
        <v>504</v>
      </c>
      <c r="D25" s="5">
        <v>1066.67</v>
      </c>
      <c r="E25" s="5">
        <v>121.5</v>
      </c>
      <c r="F25" s="5">
        <v>5.3333300000000001</v>
      </c>
      <c r="G25" s="5">
        <v>5749.33</v>
      </c>
      <c r="H25" s="5">
        <v>106.667</v>
      </c>
      <c r="I25" s="5">
        <v>3168</v>
      </c>
      <c r="J25" s="5">
        <v>8.6666699999999999</v>
      </c>
      <c r="K25" s="5">
        <v>9.3333300000000001</v>
      </c>
      <c r="L25" s="5">
        <v>6027.17</v>
      </c>
      <c r="M25" s="5">
        <v>8.6666699999999999</v>
      </c>
      <c r="N25" s="5">
        <v>469.33300000000003</v>
      </c>
      <c r="O25" s="5">
        <v>1939.67</v>
      </c>
      <c r="P25" s="5">
        <v>5.8333300000000001</v>
      </c>
      <c r="Q25" s="5">
        <v>478.83300000000003</v>
      </c>
      <c r="R25" s="5">
        <v>7.3333300000000001</v>
      </c>
      <c r="S25" s="5">
        <v>0.66666700000000001</v>
      </c>
      <c r="T25" s="5">
        <v>3065.33</v>
      </c>
      <c r="U25" s="5">
        <v>403.33300000000003</v>
      </c>
      <c r="V25" s="5">
        <v>1.3333299999999999</v>
      </c>
      <c r="W25" s="5">
        <v>1466.67</v>
      </c>
      <c r="X25" s="5">
        <v>5832</v>
      </c>
      <c r="Y25" s="5">
        <v>7.1666699999999999</v>
      </c>
      <c r="Z25" s="5">
        <v>900</v>
      </c>
      <c r="AA25" s="5">
        <v>0.66666700000000001</v>
      </c>
      <c r="AB25" s="5">
        <v>9</v>
      </c>
      <c r="AC25" s="5">
        <v>36</v>
      </c>
      <c r="AD25" s="5">
        <v>8</v>
      </c>
      <c r="AE25" s="5">
        <v>1145.83</v>
      </c>
      <c r="AF25" s="5">
        <v>309.83300000000003</v>
      </c>
      <c r="AG25" s="5">
        <v>1564.33</v>
      </c>
      <c r="AH25" s="5">
        <v>1800</v>
      </c>
      <c r="AI25" s="5">
        <v>6925.33</v>
      </c>
      <c r="AJ25" s="5">
        <v>7.3333300000000001</v>
      </c>
      <c r="AK25" s="5">
        <v>0.83333299999999999</v>
      </c>
      <c r="AL25" s="5">
        <v>2592</v>
      </c>
      <c r="AM25" s="5">
        <v>2592</v>
      </c>
      <c r="AN25" s="5">
        <v>16.333300000000001</v>
      </c>
      <c r="AO25" s="5">
        <v>1237.33</v>
      </c>
      <c r="AP25" s="5">
        <v>725.33299999999997</v>
      </c>
      <c r="AQ25" s="5">
        <v>106.667</v>
      </c>
      <c r="AR25" s="5">
        <v>653.33299999999997</v>
      </c>
      <c r="AS25" s="5">
        <v>8</v>
      </c>
      <c r="AT25" s="5">
        <v>6.6666699999999999</v>
      </c>
      <c r="AU25" s="5">
        <v>7200</v>
      </c>
      <c r="AV25" s="5">
        <v>7</v>
      </c>
      <c r="AW25" s="5">
        <v>1466.67</v>
      </c>
      <c r="AX25" s="5">
        <v>1822.5</v>
      </c>
      <c r="AY25" s="5">
        <v>7650</v>
      </c>
      <c r="AZ25" s="5">
        <v>3.3333300000000001</v>
      </c>
      <c r="BA25" s="5">
        <v>1.3333299999999999</v>
      </c>
      <c r="BB25" s="5">
        <v>7.8333300000000001</v>
      </c>
      <c r="BC25" s="5">
        <v>81</v>
      </c>
      <c r="BD25" s="5">
        <v>1666.67</v>
      </c>
      <c r="BE25" s="5">
        <v>5.3333300000000001</v>
      </c>
      <c r="BF25" s="5">
        <v>140.833</v>
      </c>
      <c r="BG25" s="5">
        <v>29.166699999999999</v>
      </c>
      <c r="BH25" s="5">
        <v>144</v>
      </c>
      <c r="BI25" s="5">
        <v>8.3333300000000001</v>
      </c>
      <c r="BJ25" s="5">
        <v>1371.33</v>
      </c>
      <c r="BK25" s="5">
        <v>0</v>
      </c>
      <c r="BL25" s="5">
        <v>4050</v>
      </c>
      <c r="BM25" s="5">
        <v>6.6666699999999999</v>
      </c>
      <c r="BN25" s="5">
        <v>0</v>
      </c>
      <c r="BO25" s="5">
        <v>770.66700000000003</v>
      </c>
      <c r="BP25" s="5">
        <v>183.333</v>
      </c>
      <c r="BQ25" s="5">
        <v>6.5</v>
      </c>
      <c r="BR25" s="5">
        <v>20.166699999999999</v>
      </c>
      <c r="BS25" s="5">
        <v>0</v>
      </c>
      <c r="BT25" s="5">
        <v>1.3333299999999999</v>
      </c>
      <c r="BU25" s="5">
        <v>9.5</v>
      </c>
      <c r="BV25" s="5">
        <v>1493.17</v>
      </c>
      <c r="BW25" s="5">
        <v>3645</v>
      </c>
      <c r="BX25" s="5">
        <v>8100</v>
      </c>
      <c r="BY25" s="5">
        <v>8.6666699999999999</v>
      </c>
      <c r="BZ25" s="5">
        <v>1744.83</v>
      </c>
      <c r="CA25" s="5">
        <v>7.3333300000000001</v>
      </c>
      <c r="CB25" s="5">
        <v>4.6666699999999999</v>
      </c>
      <c r="CC25" s="5">
        <v>1939.67</v>
      </c>
      <c r="CD25" s="5">
        <v>661.83299999999997</v>
      </c>
      <c r="CE25" s="5">
        <v>4032</v>
      </c>
      <c r="CF25" s="5">
        <v>6.1666699999999999</v>
      </c>
      <c r="CG25" s="5">
        <v>6868.17</v>
      </c>
      <c r="CH25" s="5">
        <v>9.1666699999999999</v>
      </c>
      <c r="CI25" s="5">
        <v>2866.5</v>
      </c>
      <c r="CJ25" s="5">
        <v>6141.33</v>
      </c>
      <c r="CK25" s="5">
        <v>8.6666699999999999</v>
      </c>
      <c r="CL25" s="5">
        <v>3504.17</v>
      </c>
      <c r="CM25" s="5">
        <v>1383.83</v>
      </c>
      <c r="CN25" s="5">
        <v>9.5</v>
      </c>
      <c r="CO25" s="5">
        <v>228.667</v>
      </c>
      <c r="CP25" s="5">
        <v>7.1666699999999999</v>
      </c>
      <c r="CQ25" s="5">
        <v>162</v>
      </c>
      <c r="CR25" s="5">
        <v>4374</v>
      </c>
      <c r="CS25" s="5">
        <v>7709.17</v>
      </c>
      <c r="CT25" s="5">
        <v>13.333299999999999</v>
      </c>
      <c r="CU25" s="5">
        <v>36</v>
      </c>
      <c r="CV25" s="5">
        <v>403.33300000000003</v>
      </c>
      <c r="CW25" s="5">
        <v>360</v>
      </c>
      <c r="CX25" s="5">
        <v>3830.67</v>
      </c>
      <c r="CY25" s="5">
        <v>620.66700000000003</v>
      </c>
      <c r="CZ25" s="5">
        <v>2581.33</v>
      </c>
      <c r="DA25" s="5">
        <v>2.6666699999999999</v>
      </c>
      <c r="DB25" s="5">
        <v>83.333299999999994</v>
      </c>
      <c r="DC25" s="5">
        <v>6196.5</v>
      </c>
      <c r="DD25" s="5">
        <v>2187</v>
      </c>
      <c r="DE25" s="5">
        <v>3397.33</v>
      </c>
      <c r="DF25" s="5">
        <v>2.5</v>
      </c>
      <c r="DG25" s="5">
        <v>9.3333300000000001</v>
      </c>
      <c r="DH25" s="5">
        <v>112.5</v>
      </c>
      <c r="DI25" s="5">
        <v>9.3333300000000001</v>
      </c>
      <c r="DJ25" s="5">
        <v>6.6666699999999999</v>
      </c>
      <c r="DK25" s="5">
        <v>2205</v>
      </c>
      <c r="DL25" s="5">
        <v>2466.67</v>
      </c>
      <c r="DM25" s="5">
        <v>450.66699999999997</v>
      </c>
      <c r="DN25" s="5">
        <v>3.3333300000000001</v>
      </c>
      <c r="DO25" s="5">
        <v>0</v>
      </c>
      <c r="DP25" s="5">
        <v>112.5</v>
      </c>
      <c r="DQ25" s="5">
        <v>7.5</v>
      </c>
      <c r="DR25" s="5">
        <v>1543.5</v>
      </c>
      <c r="DS25" s="5">
        <v>7.5</v>
      </c>
      <c r="DT25" s="5">
        <v>7.5</v>
      </c>
      <c r="DU25" s="5">
        <v>10.666700000000001</v>
      </c>
      <c r="DV25" s="5">
        <v>1458.33</v>
      </c>
      <c r="DW25" s="5">
        <v>220.5</v>
      </c>
      <c r="DX25" s="5">
        <v>5103</v>
      </c>
      <c r="DY25" s="5">
        <v>0</v>
      </c>
      <c r="DZ25" s="5">
        <v>3065.33</v>
      </c>
      <c r="EA25" s="5">
        <v>5.6666699999999999</v>
      </c>
      <c r="EB25" s="5">
        <v>432</v>
      </c>
      <c r="EC25" s="5">
        <v>40.833300000000001</v>
      </c>
      <c r="ED25" s="5">
        <v>161.333</v>
      </c>
      <c r="EE25" s="5">
        <v>8.1666699999999999</v>
      </c>
      <c r="EF25" s="5">
        <v>522.66700000000003</v>
      </c>
      <c r="EG25" s="5">
        <v>54</v>
      </c>
      <c r="EH25" s="5">
        <v>1401.67</v>
      </c>
      <c r="EI25" s="5">
        <v>4844.67</v>
      </c>
      <c r="EJ25" s="5">
        <v>5357.33</v>
      </c>
      <c r="EK25" s="5">
        <v>5850</v>
      </c>
      <c r="EL25" s="5">
        <v>4320</v>
      </c>
      <c r="EM25" s="5">
        <v>261.33300000000003</v>
      </c>
      <c r="EN25" s="5">
        <v>0</v>
      </c>
      <c r="EO25" s="5">
        <v>2083.33</v>
      </c>
      <c r="EP25" s="5">
        <v>4</v>
      </c>
      <c r="EQ25" s="5">
        <v>1437.33</v>
      </c>
      <c r="ER25" s="5">
        <v>0</v>
      </c>
      <c r="ES25" s="5">
        <v>3789.33</v>
      </c>
      <c r="ET25" s="5">
        <v>2016</v>
      </c>
      <c r="EU25" s="5">
        <v>6.1666699999999999</v>
      </c>
      <c r="EV25" s="5">
        <v>9.5</v>
      </c>
      <c r="EW25" s="5">
        <v>6.6666699999999999</v>
      </c>
      <c r="EX25" s="5">
        <v>1458.33</v>
      </c>
      <c r="EY25" s="5">
        <v>3645</v>
      </c>
      <c r="EZ25" s="5">
        <v>65.333299999999994</v>
      </c>
      <c r="FA25" s="5">
        <v>5.3333300000000001</v>
      </c>
      <c r="FB25" s="5">
        <v>770.66700000000003</v>
      </c>
      <c r="FC25" s="5">
        <v>6868.17</v>
      </c>
      <c r="FD25" s="5">
        <v>20.166699999999999</v>
      </c>
      <c r="FE25" s="5">
        <v>2105.83</v>
      </c>
      <c r="FF25" s="5">
        <v>20.166699999999999</v>
      </c>
      <c r="FG25" s="5">
        <v>5.3333300000000001</v>
      </c>
      <c r="FH25" s="5">
        <v>130.667</v>
      </c>
      <c r="FI25" s="5">
        <v>0</v>
      </c>
      <c r="FJ25" s="5">
        <v>3.3333300000000001</v>
      </c>
      <c r="FK25" s="5">
        <v>9.1666699999999999</v>
      </c>
      <c r="FL25" s="5">
        <v>833.33299999999997</v>
      </c>
      <c r="FM25" s="5">
        <v>7.3333300000000001</v>
      </c>
      <c r="FN25" s="5">
        <v>450</v>
      </c>
      <c r="FO25" s="5">
        <v>1134</v>
      </c>
      <c r="FP25" s="5">
        <v>201.667</v>
      </c>
      <c r="FQ25" s="5">
        <v>0.16666700000000001</v>
      </c>
      <c r="FR25" s="5">
        <v>675</v>
      </c>
      <c r="FS25" s="5">
        <v>183.333</v>
      </c>
      <c r="FT25" s="5">
        <v>729</v>
      </c>
      <c r="FU25" s="5">
        <v>8</v>
      </c>
      <c r="FV25" s="5">
        <v>597.33299999999997</v>
      </c>
      <c r="FW25" s="5">
        <v>597.33299999999997</v>
      </c>
      <c r="FX25" s="5">
        <v>1066.67</v>
      </c>
      <c r="FY25" s="5">
        <v>85.333299999999994</v>
      </c>
      <c r="FZ25" s="5">
        <v>5520.67</v>
      </c>
      <c r="GA25" s="5">
        <v>0</v>
      </c>
      <c r="GB25" s="5">
        <v>1203.33</v>
      </c>
      <c r="GC25" s="5">
        <v>3791.17</v>
      </c>
      <c r="GD25" s="5">
        <v>4895.83</v>
      </c>
      <c r="GE25" s="5">
        <v>233.333</v>
      </c>
      <c r="GF25" s="5">
        <v>29.166699999999999</v>
      </c>
      <c r="GG25" s="5">
        <v>6.6666699999999999</v>
      </c>
      <c r="GH25" s="5">
        <v>183.333</v>
      </c>
      <c r="GI25" s="5">
        <v>7200</v>
      </c>
      <c r="GJ25" s="5">
        <v>7200</v>
      </c>
      <c r="GK25" s="5">
        <v>81</v>
      </c>
      <c r="GL25" s="5">
        <v>882</v>
      </c>
      <c r="GM25" s="5">
        <v>816.66700000000003</v>
      </c>
      <c r="GN25" s="5">
        <v>2.5</v>
      </c>
      <c r="GO25" s="5">
        <v>324</v>
      </c>
      <c r="GP25" s="5">
        <v>4.6666699999999999</v>
      </c>
      <c r="GQ25" s="5">
        <v>2997.67</v>
      </c>
      <c r="GR25" s="5">
        <v>162</v>
      </c>
      <c r="GS25" s="5">
        <v>65.333299999999994</v>
      </c>
      <c r="GT25" s="5">
        <v>7.1666699999999999</v>
      </c>
      <c r="GU25" s="5">
        <v>5.6666699999999999</v>
      </c>
      <c r="GV25" s="5">
        <v>1022.83</v>
      </c>
      <c r="GW25" s="5">
        <v>1802.67</v>
      </c>
      <c r="GX25" s="5">
        <v>666.66700000000003</v>
      </c>
      <c r="GY25" s="5">
        <v>8.6666699999999999</v>
      </c>
      <c r="GZ25" s="5">
        <v>8.8333300000000001</v>
      </c>
      <c r="HA25" s="5">
        <v>0</v>
      </c>
      <c r="HB25" s="5">
        <v>7650</v>
      </c>
      <c r="HC25" s="5">
        <v>1800</v>
      </c>
      <c r="HD25" s="5">
        <v>1822.17</v>
      </c>
      <c r="HE25" s="5">
        <v>1.3333299999999999</v>
      </c>
      <c r="HF25" s="5">
        <v>478.83300000000003</v>
      </c>
      <c r="HG25" s="5">
        <v>141.167</v>
      </c>
      <c r="HH25" s="5">
        <v>1543.5</v>
      </c>
      <c r="HI25" s="5">
        <v>3.3333300000000001</v>
      </c>
      <c r="HJ25" s="5">
        <v>2221.33</v>
      </c>
      <c r="HK25" s="5">
        <v>1383.83</v>
      </c>
      <c r="HL25" s="5">
        <v>9</v>
      </c>
      <c r="HM25" s="5">
        <v>1984.5</v>
      </c>
      <c r="HN25" s="5">
        <v>1744.83</v>
      </c>
      <c r="HO25" s="5">
        <v>9.3333300000000001</v>
      </c>
      <c r="HP25" s="5">
        <v>1145.83</v>
      </c>
      <c r="HQ25" s="5">
        <v>9.6666699999999999</v>
      </c>
      <c r="HR25" s="5">
        <v>1146.17</v>
      </c>
      <c r="HS25" s="5">
        <v>787.5</v>
      </c>
      <c r="HT25" s="5">
        <v>213.333</v>
      </c>
      <c r="HU25" s="5">
        <v>106.667</v>
      </c>
      <c r="HV25" s="5">
        <v>7.3333300000000001</v>
      </c>
      <c r="HW25" s="5">
        <v>3.3333300000000001</v>
      </c>
      <c r="HX25" s="5">
        <v>3456</v>
      </c>
      <c r="HY25" s="5">
        <v>5103</v>
      </c>
      <c r="HZ25" s="5">
        <v>816.66700000000003</v>
      </c>
      <c r="IA25" s="5">
        <v>8.3333300000000001</v>
      </c>
      <c r="IB25" s="5">
        <v>2916</v>
      </c>
      <c r="IC25" s="5">
        <v>7.3333300000000001</v>
      </c>
      <c r="ID25" s="5">
        <v>620.66700000000003</v>
      </c>
      <c r="IE25" s="5">
        <v>7.3333300000000001</v>
      </c>
      <c r="IF25" s="5">
        <v>0</v>
      </c>
      <c r="IG25" s="5">
        <v>4050</v>
      </c>
      <c r="IH25" s="5">
        <v>853.33299999999997</v>
      </c>
      <c r="II25" s="5">
        <v>1744.83</v>
      </c>
      <c r="IJ25" s="5">
        <v>1.6666700000000001</v>
      </c>
      <c r="IK25" s="5">
        <v>144</v>
      </c>
      <c r="IL25" s="5">
        <v>881.66700000000003</v>
      </c>
      <c r="IM25" s="5">
        <v>0</v>
      </c>
      <c r="IN25" s="5">
        <v>5.3333300000000001</v>
      </c>
      <c r="IO25" s="5">
        <v>2880</v>
      </c>
      <c r="IP25" s="5">
        <v>220.5</v>
      </c>
      <c r="IQ25" s="5">
        <v>5.8333300000000001</v>
      </c>
      <c r="IR25" s="5">
        <v>3307.33</v>
      </c>
      <c r="IS25" s="5">
        <v>486</v>
      </c>
      <c r="IT25" s="5">
        <v>626.16700000000003</v>
      </c>
      <c r="IU25" s="5">
        <v>9.3333300000000001</v>
      </c>
      <c r="IV25" s="5">
        <v>5.8333300000000001</v>
      </c>
      <c r="IW25" s="5">
        <v>6.6666699999999999</v>
      </c>
      <c r="IX25" s="5">
        <v>300.83300000000003</v>
      </c>
      <c r="IY25" s="5">
        <v>3.6666699999999999</v>
      </c>
      <c r="IZ25" s="5">
        <v>7.5</v>
      </c>
      <c r="JA25" s="5">
        <v>5103</v>
      </c>
      <c r="JB25" s="5">
        <v>3492.67</v>
      </c>
      <c r="JC25" s="5">
        <v>112.5</v>
      </c>
      <c r="JD25" s="5">
        <v>9.1666699999999999</v>
      </c>
      <c r="JE25" s="5">
        <v>787.5</v>
      </c>
      <c r="JF25" s="5">
        <v>4765.67</v>
      </c>
      <c r="JG25" s="5">
        <v>2916</v>
      </c>
      <c r="JH25" s="5">
        <v>65.333299999999994</v>
      </c>
      <c r="JI25" s="5">
        <v>85.333299999999994</v>
      </c>
      <c r="JJ25" s="5">
        <v>2097.33</v>
      </c>
      <c r="JK25" s="5">
        <v>16.666699999999999</v>
      </c>
      <c r="JL25" s="5">
        <v>1323</v>
      </c>
      <c r="JM25" s="5">
        <v>3645</v>
      </c>
      <c r="JN25" s="5">
        <v>2581.33</v>
      </c>
      <c r="JO25" s="5">
        <v>0.16666700000000001</v>
      </c>
      <c r="JP25" s="5">
        <v>424.66699999999997</v>
      </c>
      <c r="JQ25" s="5">
        <v>262.16699999999997</v>
      </c>
      <c r="JR25" s="5">
        <v>2733.17</v>
      </c>
      <c r="JS25" s="5">
        <v>1237.33</v>
      </c>
      <c r="JT25" s="5">
        <v>645.33299999999997</v>
      </c>
      <c r="JU25" s="5">
        <v>0</v>
      </c>
      <c r="JV25" s="5">
        <v>225</v>
      </c>
      <c r="JW25" s="5">
        <v>3492.67</v>
      </c>
      <c r="JX25" s="5">
        <v>620.66700000000003</v>
      </c>
      <c r="JY25" s="5">
        <v>8.3333300000000001</v>
      </c>
      <c r="JZ25" s="5">
        <v>8.5</v>
      </c>
      <c r="KA25" s="5">
        <v>0</v>
      </c>
      <c r="KB25" s="5">
        <v>1437.33</v>
      </c>
      <c r="KC25" s="5">
        <v>29.166699999999999</v>
      </c>
      <c r="KD25" s="5">
        <v>853.33299999999997</v>
      </c>
      <c r="KE25" s="5">
        <v>89.833299999999994</v>
      </c>
      <c r="KF25" s="5">
        <v>83.333299999999994</v>
      </c>
      <c r="KG25" s="5">
        <v>2221.33</v>
      </c>
      <c r="KH25" s="5">
        <v>810</v>
      </c>
      <c r="KI25" s="5">
        <v>3.3333300000000001</v>
      </c>
      <c r="KJ25" s="5">
        <v>0</v>
      </c>
      <c r="KK25" s="5">
        <v>2592</v>
      </c>
      <c r="KL25" s="5">
        <v>866.66700000000003</v>
      </c>
      <c r="KM25" s="5">
        <v>0</v>
      </c>
      <c r="KN25" s="5">
        <v>0.16666700000000001</v>
      </c>
      <c r="KO25" s="5">
        <v>725.33299999999997</v>
      </c>
      <c r="KP25" s="5">
        <v>0</v>
      </c>
      <c r="KQ25" s="5">
        <v>4583.33</v>
      </c>
      <c r="KR25" s="5">
        <v>9.3333300000000001</v>
      </c>
      <c r="KS25" s="5">
        <v>89.833299999999994</v>
      </c>
      <c r="KT25" s="5">
        <v>4</v>
      </c>
      <c r="KU25" s="5">
        <v>6.6666699999999999</v>
      </c>
      <c r="KV25" s="5">
        <v>8.3333300000000001</v>
      </c>
      <c r="KW25" s="5">
        <v>441</v>
      </c>
      <c r="KX25" s="5">
        <v>3830.67</v>
      </c>
      <c r="KY25" s="5">
        <v>0</v>
      </c>
      <c r="KZ25" s="5">
        <v>5467.5</v>
      </c>
      <c r="LA25" s="5">
        <v>322.66699999999997</v>
      </c>
      <c r="LB25" s="5">
        <v>0.83333299999999999</v>
      </c>
      <c r="LC25" s="5">
        <v>121.5</v>
      </c>
      <c r="LD25" s="5">
        <v>972</v>
      </c>
      <c r="LE25" s="5">
        <v>1543.5</v>
      </c>
      <c r="LF25" s="5">
        <v>4500</v>
      </c>
      <c r="LG25" s="5">
        <v>5357.33</v>
      </c>
      <c r="LH25" s="5">
        <v>4168.67</v>
      </c>
      <c r="LI25" s="5">
        <v>3958.33</v>
      </c>
      <c r="LJ25" s="5">
        <v>7200</v>
      </c>
      <c r="LK25" s="5">
        <v>3791.17</v>
      </c>
      <c r="LL25" s="5">
        <v>3307.33</v>
      </c>
      <c r="LM25" s="5">
        <v>424.66699999999997</v>
      </c>
      <c r="LN25" s="5">
        <v>228.667</v>
      </c>
      <c r="LO25" s="5">
        <v>7.3333300000000001</v>
      </c>
      <c r="LP25" s="5">
        <v>1.1666700000000001</v>
      </c>
      <c r="LQ25" s="5">
        <v>288</v>
      </c>
      <c r="LR25" s="5">
        <v>3.3333300000000001</v>
      </c>
      <c r="LS25" s="5">
        <v>1012.5</v>
      </c>
      <c r="LT25" s="5">
        <v>0</v>
      </c>
      <c r="LU25" s="5">
        <v>130.667</v>
      </c>
      <c r="LV25" s="5">
        <v>653.33299999999997</v>
      </c>
      <c r="LW25" s="5">
        <v>403.33300000000003</v>
      </c>
      <c r="LX25" s="5">
        <v>6.6666699999999999</v>
      </c>
      <c r="LY25" s="5">
        <v>645.33299999999997</v>
      </c>
      <c r="LZ25" s="5">
        <v>424.66699999999997</v>
      </c>
      <c r="MA25" s="5">
        <v>8.6666699999999999</v>
      </c>
      <c r="MB25" s="5">
        <v>0</v>
      </c>
      <c r="MC25" s="5">
        <v>3526.67</v>
      </c>
      <c r="MD25" s="5">
        <v>3397.33</v>
      </c>
      <c r="ME25" s="5">
        <v>1440</v>
      </c>
      <c r="MF25" s="5">
        <v>0.66666700000000001</v>
      </c>
      <c r="MG25" s="5">
        <v>4500</v>
      </c>
      <c r="MH25" s="5">
        <v>162</v>
      </c>
      <c r="MI25" s="5">
        <v>3262.17</v>
      </c>
      <c r="MJ25" s="5">
        <v>8.5</v>
      </c>
      <c r="MK25" s="5">
        <v>2551.5</v>
      </c>
      <c r="ML25" s="5">
        <v>6447.67</v>
      </c>
      <c r="MM25" s="5">
        <v>0.16666700000000001</v>
      </c>
      <c r="MN25" s="5">
        <v>1620</v>
      </c>
      <c r="MO25" s="5">
        <v>0</v>
      </c>
      <c r="MP25" s="5">
        <v>981.16700000000003</v>
      </c>
      <c r="MQ25" s="5">
        <v>5400</v>
      </c>
      <c r="MR25" s="5">
        <v>1782</v>
      </c>
      <c r="MS25" s="5">
        <v>2221.33</v>
      </c>
      <c r="MT25" s="5">
        <v>4506.67</v>
      </c>
      <c r="MU25" s="5">
        <v>8.6666699999999999</v>
      </c>
      <c r="MV25" s="5">
        <v>66.666700000000006</v>
      </c>
      <c r="MW25" s="5">
        <v>5.8333300000000001</v>
      </c>
      <c r="MX25" s="5">
        <v>617.16700000000003</v>
      </c>
      <c r="MY25" s="5">
        <v>2395.83</v>
      </c>
      <c r="MZ25" s="5">
        <v>261.33300000000003</v>
      </c>
      <c r="NA25" s="5">
        <v>1620</v>
      </c>
      <c r="NB25" s="5">
        <v>661.83299999999997</v>
      </c>
      <c r="NC25" s="5">
        <v>7.3333300000000001</v>
      </c>
      <c r="ND25" s="5">
        <v>0</v>
      </c>
      <c r="NE25" s="5">
        <v>5.6666699999999999</v>
      </c>
      <c r="NF25" s="5">
        <v>5.6666699999999999</v>
      </c>
      <c r="NG25" s="5">
        <v>383.16699999999997</v>
      </c>
      <c r="NH25" s="5">
        <v>661.83299999999997</v>
      </c>
      <c r="NI25" s="5">
        <v>8.3333300000000001</v>
      </c>
      <c r="NJ25" s="5">
        <v>729</v>
      </c>
      <c r="NK25" s="5">
        <v>5103</v>
      </c>
      <c r="NL25" s="5">
        <v>833.33299999999997</v>
      </c>
      <c r="NM25" s="5">
        <v>1.1666700000000001</v>
      </c>
      <c r="NN25" s="5">
        <v>3645.83</v>
      </c>
      <c r="NO25" s="5">
        <v>562.5</v>
      </c>
      <c r="NP25" s="5">
        <v>0</v>
      </c>
      <c r="NQ25" s="5">
        <v>1.3333299999999999</v>
      </c>
      <c r="NR25" s="5">
        <v>2823.33</v>
      </c>
      <c r="NS25" s="5">
        <v>1.3333299999999999</v>
      </c>
      <c r="NT25" s="5">
        <v>3789.33</v>
      </c>
      <c r="NU25" s="5">
        <v>2395.83</v>
      </c>
      <c r="NV25" s="5">
        <v>72</v>
      </c>
      <c r="NW25" s="5">
        <v>0</v>
      </c>
      <c r="NX25" s="5">
        <v>1145.83</v>
      </c>
      <c r="NY25" s="5">
        <v>1543.5</v>
      </c>
      <c r="NZ25" s="5">
        <v>5400</v>
      </c>
      <c r="OA25" s="5">
        <v>54</v>
      </c>
      <c r="OB25" s="5">
        <v>1613.33</v>
      </c>
      <c r="OC25" s="5">
        <v>4032</v>
      </c>
      <c r="OD25" s="5">
        <v>3.3333300000000001</v>
      </c>
      <c r="OE25" s="5">
        <v>7.8333300000000001</v>
      </c>
      <c r="OF25" s="5">
        <v>1129.33</v>
      </c>
      <c r="OG25" s="5">
        <v>403.33300000000003</v>
      </c>
      <c r="OH25" s="5">
        <v>1437.33</v>
      </c>
      <c r="OI25" s="5">
        <v>1829.33</v>
      </c>
      <c r="OJ25" s="5">
        <v>2425.5</v>
      </c>
      <c r="OK25" s="5">
        <v>33.333300000000001</v>
      </c>
      <c r="OL25" s="5">
        <v>4009.5</v>
      </c>
      <c r="OM25" s="5">
        <v>3.3333300000000001</v>
      </c>
      <c r="ON25" s="5">
        <v>7.3333300000000001</v>
      </c>
      <c r="OO25" s="5">
        <v>0</v>
      </c>
      <c r="OP25" s="5">
        <v>1152</v>
      </c>
      <c r="OQ25" s="5">
        <v>162</v>
      </c>
      <c r="OR25" s="5">
        <v>6.6666699999999999</v>
      </c>
      <c r="OS25" s="5">
        <v>3.3333300000000001</v>
      </c>
      <c r="OT25" s="5">
        <v>6.6666699999999999</v>
      </c>
      <c r="OU25" s="5">
        <v>202.5</v>
      </c>
      <c r="OV25" s="5">
        <v>0</v>
      </c>
      <c r="OW25" s="5">
        <v>341.33300000000003</v>
      </c>
      <c r="OX25" s="5">
        <v>2242.67</v>
      </c>
      <c r="OY25" s="5">
        <v>40.833300000000001</v>
      </c>
      <c r="OZ25" s="5">
        <v>2708.33</v>
      </c>
      <c r="PA25" s="5">
        <v>1383.83</v>
      </c>
      <c r="PB25" s="5">
        <v>1822.5</v>
      </c>
      <c r="PC25" s="5">
        <v>6.1666699999999999</v>
      </c>
      <c r="PD25" s="5">
        <v>4583.33</v>
      </c>
      <c r="PE25" s="5">
        <v>2592</v>
      </c>
      <c r="PF25" s="5">
        <v>208.333</v>
      </c>
      <c r="PG25" s="5">
        <v>140.833</v>
      </c>
      <c r="PH25" s="5">
        <v>1102.5</v>
      </c>
      <c r="PI25" s="5">
        <v>675</v>
      </c>
      <c r="PJ25" s="5">
        <v>352.66699999999997</v>
      </c>
      <c r="PK25" s="5">
        <v>0</v>
      </c>
      <c r="PL25" s="5">
        <v>72</v>
      </c>
      <c r="PM25" s="5">
        <v>3.3333300000000001</v>
      </c>
      <c r="PN25" s="5">
        <v>1383.83</v>
      </c>
      <c r="PO25" s="5">
        <v>5.5</v>
      </c>
      <c r="PP25" s="5">
        <v>4738.5</v>
      </c>
      <c r="PQ25" s="5">
        <v>6.6666699999999999</v>
      </c>
      <c r="PR25" s="5">
        <v>7.6666699999999999</v>
      </c>
      <c r="PS25" s="5">
        <v>6</v>
      </c>
      <c r="PT25" s="5">
        <v>202.5</v>
      </c>
      <c r="PU25" s="5">
        <v>3.3333300000000001</v>
      </c>
      <c r="PV25" s="5">
        <v>469.33300000000003</v>
      </c>
      <c r="PW25" s="5">
        <v>1939.67</v>
      </c>
      <c r="PX25" s="5">
        <v>6.6666699999999999</v>
      </c>
      <c r="PY25" s="5">
        <v>2105.83</v>
      </c>
      <c r="PZ25" s="5">
        <v>0</v>
      </c>
      <c r="QA25" s="5">
        <v>2.5</v>
      </c>
      <c r="QB25" s="5">
        <v>1401.67</v>
      </c>
      <c r="QC25" s="5">
        <v>324</v>
      </c>
      <c r="QD25" s="5">
        <v>112.667</v>
      </c>
      <c r="QE25" s="5">
        <v>0.66666700000000001</v>
      </c>
      <c r="QF25" s="5">
        <v>6925.33</v>
      </c>
      <c r="QG25" s="5">
        <v>0</v>
      </c>
      <c r="QH25" s="5">
        <v>617.16700000000003</v>
      </c>
      <c r="QI25" s="5">
        <v>8.6666699999999999</v>
      </c>
      <c r="QJ25" s="5">
        <v>2140.67</v>
      </c>
      <c r="QK25" s="5">
        <v>7.5</v>
      </c>
      <c r="QL25" s="5">
        <v>162</v>
      </c>
      <c r="QM25" s="5">
        <v>3492.67</v>
      </c>
      <c r="QN25" s="5">
        <v>7.5</v>
      </c>
      <c r="QO25" s="5">
        <v>2478.67</v>
      </c>
      <c r="QP25" s="5">
        <v>6027.17</v>
      </c>
      <c r="QQ25" s="5">
        <v>4032</v>
      </c>
      <c r="QR25" s="5">
        <v>3280.5</v>
      </c>
      <c r="QS25" s="5">
        <v>1.8333299999999999</v>
      </c>
      <c r="QT25" s="5">
        <v>161.333</v>
      </c>
      <c r="QU25" s="5">
        <v>8.1666699999999999</v>
      </c>
      <c r="QV25" s="5">
        <v>337.5</v>
      </c>
      <c r="QW25" s="5">
        <v>1458</v>
      </c>
      <c r="QX25" s="5">
        <v>20.166699999999999</v>
      </c>
      <c r="QY25" s="5">
        <v>2700</v>
      </c>
      <c r="QZ25" s="5">
        <v>233.333</v>
      </c>
      <c r="RA25" s="5">
        <v>8</v>
      </c>
      <c r="RB25" s="5">
        <v>666.66700000000003</v>
      </c>
      <c r="RC25" s="5">
        <v>0</v>
      </c>
      <c r="RD25" s="5">
        <v>2204.17</v>
      </c>
      <c r="RE25" s="5">
        <v>3791.17</v>
      </c>
      <c r="RF25" s="5">
        <v>89.833299999999994</v>
      </c>
      <c r="RG25" s="5">
        <v>40.5</v>
      </c>
      <c r="RH25" s="5">
        <v>1782</v>
      </c>
      <c r="RI25" s="5">
        <v>1613.33</v>
      </c>
      <c r="RJ25" s="5">
        <v>8.6666699999999999</v>
      </c>
      <c r="RK25" s="5">
        <v>1855.33</v>
      </c>
      <c r="RL25" s="5">
        <v>1984.5</v>
      </c>
      <c r="RM25" s="5">
        <v>4583.33</v>
      </c>
      <c r="RN25" s="5">
        <v>2</v>
      </c>
      <c r="RO25" s="5">
        <v>6.6666699999999999</v>
      </c>
      <c r="RP25" s="5">
        <v>1146.17</v>
      </c>
      <c r="RQ25" s="5">
        <v>4500</v>
      </c>
      <c r="RR25" s="5">
        <v>4506.67</v>
      </c>
      <c r="RS25" s="5">
        <v>360</v>
      </c>
      <c r="RT25" s="5">
        <v>653.33299999999997</v>
      </c>
      <c r="RU25" s="5">
        <v>7.3333300000000001</v>
      </c>
      <c r="RV25" s="5">
        <v>4.5</v>
      </c>
      <c r="RW25" s="5">
        <v>138.667</v>
      </c>
      <c r="RX25" s="5">
        <v>3.3333300000000001</v>
      </c>
      <c r="RY25" s="5">
        <v>6.6666699999999999</v>
      </c>
      <c r="RZ25" s="5">
        <v>3.3333300000000001</v>
      </c>
      <c r="SA25" s="5">
        <v>213.333</v>
      </c>
      <c r="SB25" s="5">
        <v>0</v>
      </c>
      <c r="SC25" s="5">
        <v>6</v>
      </c>
      <c r="SD25" s="5">
        <v>2592</v>
      </c>
      <c r="SE25" s="5">
        <v>0</v>
      </c>
      <c r="SF25" s="5">
        <v>900</v>
      </c>
      <c r="SG25" s="5">
        <v>4506.67</v>
      </c>
      <c r="SH25" s="5">
        <v>9.3333300000000001</v>
      </c>
      <c r="SI25" s="5">
        <v>0.83333299999999999</v>
      </c>
      <c r="SJ25" s="5">
        <v>2663.17</v>
      </c>
      <c r="SK25" s="5">
        <v>140.833</v>
      </c>
      <c r="SL25" s="5">
        <v>120.333</v>
      </c>
      <c r="SM25" s="5">
        <v>2880</v>
      </c>
      <c r="SN25" s="5">
        <v>887.33299999999997</v>
      </c>
      <c r="SO25" s="5">
        <v>5186.17</v>
      </c>
      <c r="SP25" s="5">
        <v>0.66666700000000001</v>
      </c>
      <c r="SQ25" s="5">
        <v>481.33300000000003</v>
      </c>
      <c r="SR25" s="5">
        <v>7.5</v>
      </c>
      <c r="SS25" s="5">
        <v>6.5</v>
      </c>
      <c r="ST25" s="5">
        <v>8.8333300000000001</v>
      </c>
      <c r="SU25" s="5">
        <v>2581.33</v>
      </c>
      <c r="SV25" s="5">
        <v>3830.67</v>
      </c>
      <c r="SW25" s="5">
        <v>0</v>
      </c>
      <c r="SX25" s="5">
        <v>2097.33</v>
      </c>
      <c r="SY25" s="5">
        <v>1458</v>
      </c>
      <c r="SZ25" s="5">
        <v>1012.5</v>
      </c>
      <c r="TA25" s="5">
        <v>3456</v>
      </c>
      <c r="TB25" s="5">
        <v>324</v>
      </c>
      <c r="TC25" s="5">
        <v>1237.33</v>
      </c>
      <c r="TD25" s="5">
        <v>8.3333300000000001</v>
      </c>
      <c r="TE25" s="5">
        <v>5</v>
      </c>
      <c r="TF25" s="5">
        <v>3.3333300000000001</v>
      </c>
      <c r="TG25" s="5">
        <v>3.6666699999999999</v>
      </c>
      <c r="TH25" s="5">
        <v>576</v>
      </c>
      <c r="TI25" s="5">
        <v>481.33300000000003</v>
      </c>
      <c r="TJ25" s="5">
        <v>5.6666699999999999</v>
      </c>
      <c r="TK25" s="5">
        <v>2</v>
      </c>
      <c r="TL25" s="5">
        <v>8.6666699999999999</v>
      </c>
      <c r="TM25" s="5">
        <v>432</v>
      </c>
      <c r="TN25" s="5">
        <v>3.3333300000000001</v>
      </c>
      <c r="TO25" s="5">
        <v>364.5</v>
      </c>
      <c r="TP25" s="5">
        <v>1440</v>
      </c>
      <c r="TQ25" s="5">
        <v>3168</v>
      </c>
      <c r="TR25" s="5">
        <v>403.33300000000003</v>
      </c>
      <c r="TS25" s="5">
        <v>7.5</v>
      </c>
      <c r="TT25" s="5">
        <v>1782</v>
      </c>
      <c r="TU25" s="5">
        <v>4.6666699999999999</v>
      </c>
      <c r="TV25" s="5">
        <v>3600</v>
      </c>
      <c r="TW25" s="5">
        <v>360</v>
      </c>
      <c r="TX25" s="5">
        <v>2613.33</v>
      </c>
      <c r="TY25" s="5">
        <v>5749.33</v>
      </c>
      <c r="TZ25" s="5">
        <v>1093.5</v>
      </c>
      <c r="UA25" s="5">
        <v>466.66699999999997</v>
      </c>
      <c r="UB25" s="5">
        <v>478.83300000000003</v>
      </c>
      <c r="UC25" s="5">
        <v>337.5</v>
      </c>
      <c r="UD25" s="5">
        <v>1.1666700000000001</v>
      </c>
      <c r="UE25" s="5">
        <v>1728</v>
      </c>
      <c r="UF25" s="5">
        <v>5186.17</v>
      </c>
      <c r="UG25" s="5">
        <v>4.5</v>
      </c>
      <c r="UH25" s="5">
        <v>144</v>
      </c>
      <c r="UI25" s="5">
        <v>2816.67</v>
      </c>
      <c r="UJ25" s="5">
        <v>6.6666699999999999</v>
      </c>
      <c r="UK25" s="5">
        <v>9.1666699999999999</v>
      </c>
      <c r="UL25" s="5">
        <v>1152</v>
      </c>
      <c r="UM25" s="5">
        <v>4168.67</v>
      </c>
      <c r="UN25" s="5">
        <v>10.666700000000001</v>
      </c>
      <c r="UO25" s="5">
        <v>6.6666699999999999</v>
      </c>
      <c r="UP25" s="5">
        <v>1822.5</v>
      </c>
      <c r="UQ25" s="5">
        <v>3.3333300000000001</v>
      </c>
      <c r="UR25" s="5">
        <v>4050</v>
      </c>
      <c r="US25" s="5">
        <v>8</v>
      </c>
      <c r="UT25" s="5">
        <v>2266.67</v>
      </c>
      <c r="UU25" s="5">
        <v>364.5</v>
      </c>
      <c r="UV25" s="5">
        <v>0</v>
      </c>
      <c r="UW25" s="5">
        <v>326.66699999999997</v>
      </c>
      <c r="UX25" s="5">
        <v>441</v>
      </c>
      <c r="UY25" s="5">
        <v>626.16700000000003</v>
      </c>
      <c r="UZ25" s="5">
        <v>3526.67</v>
      </c>
      <c r="VA25" s="5">
        <v>2880</v>
      </c>
      <c r="VB25" s="5">
        <v>341.33300000000003</v>
      </c>
      <c r="VC25" s="5">
        <v>322.66699999999997</v>
      </c>
      <c r="VD25" s="5">
        <v>3065.33</v>
      </c>
      <c r="VE25" s="5">
        <v>6.6666699999999999</v>
      </c>
      <c r="VF25" s="5">
        <v>5520.67</v>
      </c>
      <c r="VG25" s="5">
        <v>450.66699999999997</v>
      </c>
      <c r="VH25" s="5">
        <v>653.33299999999997</v>
      </c>
      <c r="VI25" s="5">
        <v>450</v>
      </c>
      <c r="VJ25" s="5">
        <v>89.833299999999994</v>
      </c>
      <c r="VK25" s="5">
        <v>900</v>
      </c>
      <c r="VL25" s="5">
        <v>661.83299999999997</v>
      </c>
      <c r="VM25" s="5">
        <v>0</v>
      </c>
      <c r="VN25" s="5">
        <v>5.3333300000000001</v>
      </c>
      <c r="VO25" s="5">
        <v>1146.17</v>
      </c>
      <c r="VP25" s="5">
        <v>0.66666700000000001</v>
      </c>
      <c r="VQ25" s="5">
        <v>5520.67</v>
      </c>
      <c r="VR25" s="5">
        <v>4500</v>
      </c>
      <c r="VS25" s="5">
        <v>162</v>
      </c>
      <c r="VT25" s="5">
        <v>653.33299999999997</v>
      </c>
      <c r="VU25" s="5">
        <v>6027.17</v>
      </c>
      <c r="VV25" s="5">
        <v>10.666700000000001</v>
      </c>
      <c r="VW25" s="5">
        <v>1675.17</v>
      </c>
      <c r="VX25" s="5">
        <v>0</v>
      </c>
      <c r="VY25" s="5">
        <v>208.333</v>
      </c>
      <c r="VZ25" s="5">
        <v>2204.17</v>
      </c>
      <c r="WA25" s="5">
        <v>1458</v>
      </c>
      <c r="WB25" s="5">
        <v>18</v>
      </c>
      <c r="WC25" s="5">
        <v>2205</v>
      </c>
      <c r="WD25" s="5">
        <v>225.333</v>
      </c>
      <c r="WE25" s="5">
        <v>1.3333299999999999</v>
      </c>
      <c r="WF25" s="5">
        <v>2.8333300000000001</v>
      </c>
      <c r="WG25" s="5">
        <v>216</v>
      </c>
      <c r="WH25" s="5">
        <v>3958.33</v>
      </c>
      <c r="WI25" s="5">
        <v>6.6666699999999999</v>
      </c>
      <c r="WJ25" s="5">
        <v>1.8333299999999999</v>
      </c>
      <c r="WK25" s="5">
        <v>2581.33</v>
      </c>
      <c r="WL25" s="5">
        <v>5400</v>
      </c>
      <c r="WM25" s="5">
        <v>202.5</v>
      </c>
      <c r="WN25" s="5">
        <v>1466.67</v>
      </c>
      <c r="WO25" s="5">
        <v>3.6666699999999999</v>
      </c>
      <c r="WP25" s="5">
        <v>40.833300000000001</v>
      </c>
      <c r="WQ25" s="5">
        <v>3005.33</v>
      </c>
      <c r="WR25" s="5">
        <v>56.333300000000001</v>
      </c>
      <c r="WS25" s="5">
        <v>1066.67</v>
      </c>
      <c r="WT25" s="5">
        <v>2551.5</v>
      </c>
      <c r="WU25" s="5">
        <v>9.1666699999999999</v>
      </c>
      <c r="WV25" s="5">
        <v>16.666699999999999</v>
      </c>
      <c r="WW25" s="5">
        <v>202.5</v>
      </c>
      <c r="WX25" s="5">
        <v>121.5</v>
      </c>
      <c r="WY25" s="5">
        <v>0.66666700000000001</v>
      </c>
      <c r="WZ25" s="5">
        <v>770.66700000000003</v>
      </c>
      <c r="XA25" s="5">
        <v>882</v>
      </c>
      <c r="XB25" s="5">
        <v>7650</v>
      </c>
      <c r="XC25" s="5">
        <v>4</v>
      </c>
      <c r="XD25" s="5">
        <v>1066.67</v>
      </c>
      <c r="XE25" s="5">
        <v>6.6666699999999999</v>
      </c>
      <c r="XF25" s="5">
        <v>661.83299999999997</v>
      </c>
      <c r="XG25" s="5">
        <v>4.6666699999999999</v>
      </c>
      <c r="XH25" s="5">
        <v>4.1666699999999999</v>
      </c>
      <c r="XI25" s="5">
        <v>661.5</v>
      </c>
      <c r="XJ25" s="5">
        <v>40.5</v>
      </c>
      <c r="XK25" s="5">
        <v>8.5</v>
      </c>
      <c r="XL25" s="5">
        <v>810</v>
      </c>
      <c r="XM25" s="5">
        <v>3.3333300000000001</v>
      </c>
      <c r="XN25" s="5">
        <v>6027.17</v>
      </c>
      <c r="XO25" s="5">
        <v>866.66700000000003</v>
      </c>
      <c r="XP25" s="5">
        <v>1822.17</v>
      </c>
      <c r="XQ25" s="5">
        <v>8550</v>
      </c>
      <c r="XR25" s="5">
        <v>3397.33</v>
      </c>
      <c r="XS25" s="5">
        <v>300.83300000000003</v>
      </c>
      <c r="XT25" s="5">
        <v>9.5</v>
      </c>
      <c r="XU25" s="5">
        <v>2339.33</v>
      </c>
      <c r="XV25" s="5">
        <v>9.6666699999999999</v>
      </c>
      <c r="XW25" s="5">
        <v>3005.33</v>
      </c>
      <c r="XX25" s="5">
        <v>5520.67</v>
      </c>
      <c r="XY25" s="5">
        <v>522.66700000000003</v>
      </c>
      <c r="XZ25" s="5">
        <v>645.33299999999997</v>
      </c>
      <c r="YA25" s="5">
        <v>6196.5</v>
      </c>
      <c r="YB25" s="5">
        <v>6868.17</v>
      </c>
      <c r="YC25" s="5">
        <v>360</v>
      </c>
      <c r="YD25" s="5">
        <v>2</v>
      </c>
      <c r="YE25" s="5">
        <v>5520.67</v>
      </c>
      <c r="YF25" s="5">
        <v>4320</v>
      </c>
      <c r="YG25" s="5">
        <v>8.6666699999999999</v>
      </c>
      <c r="YH25" s="5">
        <v>266.66699999999997</v>
      </c>
      <c r="YI25" s="5">
        <v>3.3333300000000001</v>
      </c>
      <c r="YJ25" s="5">
        <v>1</v>
      </c>
      <c r="YK25" s="5">
        <v>648</v>
      </c>
      <c r="YL25" s="5">
        <v>3924.67</v>
      </c>
      <c r="YM25" s="5">
        <v>7.3333300000000001</v>
      </c>
      <c r="YN25" s="5">
        <v>1348.67</v>
      </c>
      <c r="YO25" s="5">
        <v>2339.33</v>
      </c>
      <c r="YP25" s="5">
        <v>1348.67</v>
      </c>
      <c r="YQ25" s="5">
        <v>8.6666699999999999</v>
      </c>
      <c r="YR25" s="5">
        <v>0.66666700000000001</v>
      </c>
      <c r="YS25" s="5">
        <v>5.6666699999999999</v>
      </c>
      <c r="YT25" s="5">
        <v>864</v>
      </c>
      <c r="YU25" s="5">
        <v>394.33300000000003</v>
      </c>
      <c r="YV25" s="5">
        <v>0.83333299999999999</v>
      </c>
      <c r="YW25" s="5">
        <v>9.6666699999999999</v>
      </c>
      <c r="YX25" s="5">
        <v>322.66699999999997</v>
      </c>
      <c r="YY25" s="5">
        <v>74.666700000000006</v>
      </c>
      <c r="YZ25" s="5">
        <v>9.3333300000000001</v>
      </c>
      <c r="ZA25" s="5">
        <v>1925.33</v>
      </c>
      <c r="ZB25" s="5">
        <v>1675.17</v>
      </c>
      <c r="ZC25" s="5">
        <v>2880</v>
      </c>
      <c r="ZD25" s="5">
        <v>7.3333300000000001</v>
      </c>
      <c r="ZE25" s="5">
        <v>900</v>
      </c>
      <c r="ZF25" s="5">
        <v>8</v>
      </c>
      <c r="ZG25" s="5">
        <v>3.6666699999999999</v>
      </c>
      <c r="ZH25" s="5">
        <v>626.16700000000003</v>
      </c>
      <c r="ZI25" s="5">
        <v>201.667</v>
      </c>
      <c r="ZJ25" s="5">
        <v>2140.67</v>
      </c>
      <c r="ZK25" s="5">
        <v>1564.33</v>
      </c>
      <c r="ZL25" s="5">
        <v>8</v>
      </c>
      <c r="ZM25" s="5">
        <v>1493.17</v>
      </c>
      <c r="ZN25" s="5">
        <v>120.333</v>
      </c>
      <c r="ZO25" s="5">
        <v>262.16699999999997</v>
      </c>
      <c r="ZP25" s="5">
        <v>32.666699999999999</v>
      </c>
      <c r="ZQ25" s="5">
        <v>1800</v>
      </c>
      <c r="ZR25" s="5">
        <v>617.16700000000003</v>
      </c>
      <c r="ZS25" s="5">
        <v>6.6666699999999999</v>
      </c>
      <c r="ZT25" s="5">
        <v>866.66700000000003</v>
      </c>
      <c r="ZU25" s="5">
        <v>620.66700000000003</v>
      </c>
      <c r="ZV25" s="5">
        <v>6.6666699999999999</v>
      </c>
      <c r="ZW25" s="5">
        <v>900</v>
      </c>
      <c r="ZX25" s="5">
        <v>1829.33</v>
      </c>
      <c r="ZY25" s="5">
        <v>4.6666699999999999</v>
      </c>
      <c r="ZZ25" s="5">
        <v>3.3333300000000001</v>
      </c>
      <c r="AAA25" s="5">
        <v>2880</v>
      </c>
      <c r="AAB25" s="5">
        <v>666.66700000000003</v>
      </c>
      <c r="AAC25" s="5">
        <v>0</v>
      </c>
      <c r="AAD25" s="5">
        <v>201.667</v>
      </c>
      <c r="AAE25" s="5">
        <v>8.3333300000000001</v>
      </c>
      <c r="AAF25" s="5">
        <v>72</v>
      </c>
      <c r="AAG25" s="5">
        <v>2</v>
      </c>
      <c r="AAH25" s="5">
        <v>522.66700000000003</v>
      </c>
      <c r="AAI25" s="5">
        <v>3280.5</v>
      </c>
      <c r="AAJ25" s="5">
        <v>9.1666699999999999</v>
      </c>
      <c r="AAK25" s="5">
        <v>352.66699999999997</v>
      </c>
      <c r="AAL25" s="5">
        <v>9.3333300000000001</v>
      </c>
      <c r="AAM25" s="5">
        <v>7.3333300000000001</v>
      </c>
      <c r="AAN25" s="5">
        <v>1925.33</v>
      </c>
      <c r="AAO25" s="5">
        <v>5.5</v>
      </c>
      <c r="AAP25" s="5">
        <v>887.33299999999997</v>
      </c>
      <c r="AAQ25" s="5">
        <v>5400</v>
      </c>
      <c r="AAR25" s="5">
        <v>326.66699999999997</v>
      </c>
      <c r="AAS25" s="5">
        <v>0</v>
      </c>
      <c r="AAT25" s="5">
        <v>478.83300000000003</v>
      </c>
      <c r="AAU25" s="5">
        <v>9.1666699999999999</v>
      </c>
      <c r="AAV25" s="5">
        <v>300.83300000000003</v>
      </c>
      <c r="AAW25" s="5">
        <v>341.33300000000003</v>
      </c>
      <c r="AAX25" s="5">
        <v>4181.33</v>
      </c>
      <c r="AAY25" s="5">
        <v>1204.17</v>
      </c>
      <c r="AAZ25" s="5">
        <v>7200</v>
      </c>
      <c r="ABA25" s="5">
        <v>8.6666699999999999</v>
      </c>
      <c r="ABB25" s="5">
        <v>2097.33</v>
      </c>
      <c r="ABC25" s="5">
        <v>88.166700000000006</v>
      </c>
      <c r="ABD25" s="5">
        <v>9.3333300000000001</v>
      </c>
      <c r="ABE25" s="5">
        <v>1.3333299999999999</v>
      </c>
      <c r="ABF25" s="5">
        <v>972</v>
      </c>
      <c r="ABG25" s="5">
        <v>653.33299999999997</v>
      </c>
      <c r="ABH25" s="5">
        <v>202.5</v>
      </c>
      <c r="ABI25" s="5">
        <v>1059.67</v>
      </c>
      <c r="ABJ25" s="5">
        <v>597.33299999999997</v>
      </c>
      <c r="ABK25" s="5">
        <v>6</v>
      </c>
      <c r="ABL25" s="5">
        <v>1401.67</v>
      </c>
      <c r="ABM25" s="5">
        <v>6.6666699999999999</v>
      </c>
      <c r="ABN25" s="5">
        <v>4500</v>
      </c>
      <c r="ABO25" s="5">
        <v>9.1666699999999999</v>
      </c>
      <c r="ABP25" s="5">
        <v>2140.67</v>
      </c>
      <c r="ABQ25" s="5">
        <v>36</v>
      </c>
      <c r="ABR25" s="5">
        <v>4320</v>
      </c>
      <c r="ABS25" s="5">
        <v>597.33299999999997</v>
      </c>
      <c r="ABT25" s="5">
        <v>3830.67</v>
      </c>
      <c r="ABU25" s="5">
        <v>5850</v>
      </c>
      <c r="ABV25" s="5">
        <v>3280.5</v>
      </c>
      <c r="ABW25" s="5">
        <v>5103</v>
      </c>
      <c r="ABX25" s="5">
        <v>3744</v>
      </c>
      <c r="ABY25" s="5">
        <v>3154.67</v>
      </c>
      <c r="ABZ25" s="5">
        <v>1613.33</v>
      </c>
      <c r="ACA25" s="5">
        <v>563.33299999999997</v>
      </c>
      <c r="ACB25" s="5">
        <v>0</v>
      </c>
      <c r="ACC25" s="5">
        <v>9.1666699999999999</v>
      </c>
      <c r="ACD25" s="5">
        <v>3168</v>
      </c>
      <c r="ACE25" s="5">
        <v>8550</v>
      </c>
      <c r="ACF25" s="5">
        <v>208.333</v>
      </c>
      <c r="ACG25" s="5">
        <v>2304</v>
      </c>
      <c r="ACH25" s="5">
        <v>2816.67</v>
      </c>
      <c r="ACI25" s="5">
        <v>1.3333299999999999</v>
      </c>
      <c r="ACJ25" s="5">
        <v>0</v>
      </c>
      <c r="ACK25" s="5">
        <v>72</v>
      </c>
      <c r="ACL25" s="5">
        <v>0</v>
      </c>
      <c r="ACM25" s="5">
        <v>5186.17</v>
      </c>
      <c r="ACN25" s="5">
        <v>9</v>
      </c>
      <c r="ACO25" s="5">
        <v>8.3333300000000001</v>
      </c>
      <c r="ACP25" s="5">
        <v>192.667</v>
      </c>
      <c r="ACQ25" s="5">
        <v>3830.67</v>
      </c>
      <c r="ACR25" s="5">
        <v>1984.5</v>
      </c>
      <c r="ACS25" s="5">
        <v>7.3333300000000001</v>
      </c>
      <c r="ACT25" s="5">
        <v>140.167</v>
      </c>
      <c r="ACU25" s="5">
        <v>1371.33</v>
      </c>
      <c r="ACV25" s="5">
        <v>2016</v>
      </c>
      <c r="ACW25" s="5">
        <v>0</v>
      </c>
      <c r="ACX25" s="5">
        <v>2997.67</v>
      </c>
      <c r="ACY25" s="5">
        <v>3020.83</v>
      </c>
      <c r="ACZ25" s="5">
        <v>1855.33</v>
      </c>
      <c r="ADA25" s="5">
        <v>9.1666699999999999</v>
      </c>
      <c r="ADB25" s="5">
        <v>233.333</v>
      </c>
      <c r="ADC25" s="5">
        <v>48.166699999999999</v>
      </c>
      <c r="ADD25" s="5">
        <v>7.3333300000000001</v>
      </c>
      <c r="ADE25" s="5">
        <v>8.6666699999999999</v>
      </c>
      <c r="ADF25" s="5">
        <v>1543.5</v>
      </c>
      <c r="ADG25" s="5">
        <v>520.83299999999997</v>
      </c>
      <c r="ADH25" s="5">
        <v>810</v>
      </c>
      <c r="ADI25" s="5">
        <v>1800</v>
      </c>
      <c r="ADJ25" s="5">
        <v>424.66699999999997</v>
      </c>
      <c r="ADK25" s="5">
        <v>7.3333300000000001</v>
      </c>
      <c r="ADL25" s="5">
        <v>8.6666699999999999</v>
      </c>
      <c r="ADM25" s="5">
        <v>424.66699999999997</v>
      </c>
      <c r="ADN25" s="5">
        <v>233.333</v>
      </c>
      <c r="ADO25" s="5">
        <v>1802.67</v>
      </c>
      <c r="ADP25" s="5">
        <v>1204.17</v>
      </c>
      <c r="ADQ25" s="5">
        <v>112.667</v>
      </c>
      <c r="ADR25" s="5">
        <v>481.66699999999997</v>
      </c>
      <c r="ADS25" s="5">
        <v>5182.67</v>
      </c>
      <c r="ADT25" s="5">
        <v>2</v>
      </c>
      <c r="ADU25" s="5">
        <v>4.6666699999999999</v>
      </c>
      <c r="ADV25" s="5">
        <v>16.666699999999999</v>
      </c>
      <c r="ADW25" s="5">
        <v>1464.67</v>
      </c>
      <c r="ADX25" s="5">
        <v>2551.5</v>
      </c>
      <c r="ADY25" s="5">
        <v>7709.17</v>
      </c>
      <c r="ADZ25" s="5">
        <v>208.333</v>
      </c>
      <c r="AEA25" s="5">
        <v>89.833299999999994</v>
      </c>
      <c r="AEB25" s="5">
        <v>266.66699999999997</v>
      </c>
      <c r="AEC25" s="5">
        <v>20.166699999999999</v>
      </c>
      <c r="AED25" s="5">
        <v>112.667</v>
      </c>
      <c r="AEE25" s="5">
        <v>6925.33</v>
      </c>
      <c r="AEF25" s="5">
        <v>563.33299999999997</v>
      </c>
      <c r="AEG25" s="5">
        <v>2221.33</v>
      </c>
      <c r="AEH25" s="5">
        <v>0.66666700000000001</v>
      </c>
      <c r="AEI25" s="5">
        <v>882</v>
      </c>
      <c r="AEJ25" s="5">
        <v>4895.83</v>
      </c>
      <c r="AEK25" s="5">
        <v>5850</v>
      </c>
      <c r="AEL25" s="5">
        <v>201.667</v>
      </c>
      <c r="AEM25" s="5">
        <v>144</v>
      </c>
      <c r="AEN25" s="5">
        <v>3.3333300000000001</v>
      </c>
      <c r="AEO25" s="5">
        <v>403.33300000000003</v>
      </c>
      <c r="AEP25" s="5">
        <v>5.6666699999999999</v>
      </c>
      <c r="AEQ25" s="5">
        <v>138.667</v>
      </c>
      <c r="AER25" s="5">
        <v>1296</v>
      </c>
      <c r="AES25" s="5">
        <v>1350</v>
      </c>
      <c r="AET25" s="5">
        <v>7.3333300000000001</v>
      </c>
      <c r="AEU25" s="5">
        <v>432</v>
      </c>
      <c r="AEV25" s="5">
        <v>106.667</v>
      </c>
      <c r="AEW25" s="5">
        <v>0</v>
      </c>
      <c r="AEX25" s="5">
        <v>5.8333300000000001</v>
      </c>
      <c r="AEY25" s="5">
        <v>504</v>
      </c>
      <c r="AEZ25" s="5">
        <v>2395.83</v>
      </c>
      <c r="AFA25" s="5">
        <v>1371.33</v>
      </c>
      <c r="AFB25" s="5">
        <v>1102.5</v>
      </c>
      <c r="AFC25" s="5">
        <v>1266.67</v>
      </c>
      <c r="AFD25" s="5">
        <v>0</v>
      </c>
      <c r="AFE25" s="5">
        <v>162</v>
      </c>
      <c r="AFF25" s="5">
        <v>0</v>
      </c>
      <c r="AFG25" s="5">
        <v>0</v>
      </c>
      <c r="AFH25" s="5">
        <v>120.333</v>
      </c>
      <c r="AFI25" s="5">
        <v>7.3333300000000001</v>
      </c>
      <c r="AFJ25" s="5">
        <v>5.3333300000000001</v>
      </c>
      <c r="AFK25" s="5">
        <v>1.6666700000000001</v>
      </c>
      <c r="AFL25" s="5">
        <v>853.33299999999997</v>
      </c>
      <c r="AFM25" s="5">
        <v>9.6666699999999999</v>
      </c>
      <c r="AFN25" s="5">
        <v>6.6666699999999999</v>
      </c>
      <c r="AFO25" s="5">
        <v>6925.33</v>
      </c>
      <c r="AFP25" s="5">
        <v>9.1666699999999999</v>
      </c>
      <c r="AFQ25" s="5">
        <v>1109.33</v>
      </c>
      <c r="AFR25" s="5">
        <v>6.6666699999999999</v>
      </c>
      <c r="AFS25" s="5">
        <v>1.3333299999999999</v>
      </c>
      <c r="AFT25" s="5">
        <v>647.83299999999997</v>
      </c>
      <c r="AFU25" s="5">
        <v>2916</v>
      </c>
      <c r="AFV25" s="5">
        <v>3.3333300000000001</v>
      </c>
      <c r="AFW25" s="5">
        <v>89.833299999999994</v>
      </c>
      <c r="AFX25" s="5">
        <v>1564.33</v>
      </c>
      <c r="AFY25" s="5">
        <v>2997.67</v>
      </c>
      <c r="AFZ25" s="5">
        <v>2708.33</v>
      </c>
      <c r="AGA25" s="5">
        <v>0</v>
      </c>
      <c r="AGB25" s="5">
        <v>300.83300000000003</v>
      </c>
      <c r="AGC25" s="5">
        <v>8100</v>
      </c>
      <c r="AGD25" s="5">
        <v>29.166699999999999</v>
      </c>
      <c r="AGE25" s="5">
        <v>2205</v>
      </c>
      <c r="AGF25" s="5">
        <v>9.3333300000000001</v>
      </c>
      <c r="AGG25" s="5">
        <v>4270.83</v>
      </c>
      <c r="AGH25" s="5">
        <v>5.6666699999999999</v>
      </c>
      <c r="AGI25" s="5">
        <v>29.166699999999999</v>
      </c>
      <c r="AGJ25" s="5">
        <v>9.1666699999999999</v>
      </c>
      <c r="AGK25" s="5">
        <v>0.66666700000000001</v>
      </c>
      <c r="AGL25" s="5">
        <v>360</v>
      </c>
      <c r="AGM25" s="5">
        <v>228.667</v>
      </c>
      <c r="AGN25" s="5">
        <v>626.16700000000003</v>
      </c>
      <c r="AGO25" s="5">
        <v>6196.5</v>
      </c>
      <c r="AGP25" s="5">
        <v>56.333300000000001</v>
      </c>
      <c r="AGQ25" s="5">
        <v>576</v>
      </c>
      <c r="AGR25" s="5">
        <v>648</v>
      </c>
      <c r="AGS25" s="5">
        <v>192.667</v>
      </c>
      <c r="AGT25" s="5">
        <v>0</v>
      </c>
      <c r="AGU25" s="5">
        <v>5357.33</v>
      </c>
      <c r="AGV25" s="5">
        <v>3307.33</v>
      </c>
      <c r="AGW25" s="5">
        <v>33.333300000000001</v>
      </c>
      <c r="AGX25" s="5">
        <v>0</v>
      </c>
      <c r="AGY25" s="5">
        <v>213.333</v>
      </c>
      <c r="AGZ25" s="5">
        <v>4.6666699999999999</v>
      </c>
      <c r="AHA25" s="5">
        <v>56.333300000000001</v>
      </c>
      <c r="AHB25" s="5">
        <v>7.8333300000000001</v>
      </c>
      <c r="AHC25" s="5">
        <v>4.6666699999999999</v>
      </c>
      <c r="AHD25" s="5">
        <v>140.833</v>
      </c>
      <c r="AHE25" s="5">
        <v>2</v>
      </c>
      <c r="AHF25" s="5">
        <v>1543.5</v>
      </c>
      <c r="AHG25" s="5">
        <v>0</v>
      </c>
      <c r="AHH25" s="5">
        <v>1.1666700000000001</v>
      </c>
      <c r="AHI25" s="5">
        <v>4.6666699999999999</v>
      </c>
      <c r="AHJ25" s="5">
        <v>8.6666699999999999</v>
      </c>
      <c r="AHK25" s="5">
        <v>322.66699999999997</v>
      </c>
      <c r="AHL25" s="5">
        <v>7.5</v>
      </c>
      <c r="AHM25" s="5">
        <v>626.16700000000003</v>
      </c>
      <c r="AHN25" s="5">
        <v>8.6666699999999999</v>
      </c>
      <c r="AHO25" s="5">
        <v>1022.83</v>
      </c>
      <c r="AHP25" s="5">
        <v>864</v>
      </c>
      <c r="AHQ25" s="5">
        <v>7.5</v>
      </c>
      <c r="AHR25" s="5">
        <v>6027.17</v>
      </c>
      <c r="AHS25" s="5">
        <v>2708.33</v>
      </c>
      <c r="AHT25" s="5">
        <v>7.3333300000000001</v>
      </c>
      <c r="AHU25" s="5">
        <v>6.1666699999999999</v>
      </c>
      <c r="AHV25" s="5">
        <v>138.667</v>
      </c>
      <c r="AHW25" s="5">
        <v>1296</v>
      </c>
      <c r="AHX25" s="5">
        <v>337.5</v>
      </c>
      <c r="AHY25" s="5">
        <v>432</v>
      </c>
      <c r="AHZ25" s="5">
        <v>7.3333300000000001</v>
      </c>
      <c r="AIA25" s="5">
        <v>2250</v>
      </c>
      <c r="AIB25" s="5">
        <v>5467.5</v>
      </c>
      <c r="AIC25" s="5">
        <v>66.666700000000006</v>
      </c>
      <c r="AID25" s="5">
        <v>228.667</v>
      </c>
      <c r="AIE25" s="5">
        <v>2466.67</v>
      </c>
      <c r="AIF25" s="5">
        <v>7.5</v>
      </c>
      <c r="AIG25" s="5">
        <v>1383.83</v>
      </c>
      <c r="AIH25" s="5">
        <v>0</v>
      </c>
      <c r="AII25" s="5">
        <v>3020.83</v>
      </c>
      <c r="AIJ25" s="5">
        <v>16.666699999999999</v>
      </c>
      <c r="AIK25" s="5">
        <v>3154.67</v>
      </c>
      <c r="AIL25" s="5">
        <v>2823.33</v>
      </c>
      <c r="AIM25" s="5">
        <v>481.66699999999997</v>
      </c>
      <c r="AIN25" s="5">
        <v>1675.17</v>
      </c>
      <c r="AIO25" s="5">
        <v>0</v>
      </c>
      <c r="AIP25" s="5">
        <v>718.66700000000003</v>
      </c>
      <c r="AIQ25" s="5">
        <v>88.166700000000006</v>
      </c>
      <c r="AIR25" s="5">
        <v>1383.83</v>
      </c>
      <c r="AIS25" s="5">
        <v>8.6666699999999999</v>
      </c>
      <c r="AIT25" s="5">
        <v>9.5</v>
      </c>
      <c r="AIU25" s="5">
        <v>1984.5</v>
      </c>
      <c r="AIV25" s="5">
        <v>5.3333300000000001</v>
      </c>
      <c r="AIW25" s="5">
        <v>1.3333299999999999</v>
      </c>
      <c r="AIX25" s="5">
        <v>1458</v>
      </c>
      <c r="AIY25" s="5">
        <v>2733.17</v>
      </c>
      <c r="AIZ25" s="5">
        <v>0</v>
      </c>
      <c r="AJA25" s="5">
        <v>645.33299999999997</v>
      </c>
      <c r="AJB25" s="5">
        <v>3456</v>
      </c>
      <c r="AJC25" s="5">
        <v>341.33300000000003</v>
      </c>
      <c r="AJD25" s="5">
        <v>0</v>
      </c>
      <c r="AJE25" s="5">
        <v>6196.5</v>
      </c>
      <c r="AJF25" s="5">
        <v>1.3333299999999999</v>
      </c>
      <c r="AJG25" s="5">
        <v>9.5</v>
      </c>
      <c r="AJH25" s="5">
        <v>3958.33</v>
      </c>
      <c r="AJI25" s="5">
        <v>661.83299999999997</v>
      </c>
      <c r="AJJ25" s="5">
        <v>0</v>
      </c>
      <c r="AJK25" s="5">
        <v>7.6666699999999999</v>
      </c>
      <c r="AJL25" s="5">
        <v>2</v>
      </c>
      <c r="AJM25" s="5">
        <v>450</v>
      </c>
      <c r="AJN25" s="5">
        <v>7.3333300000000001</v>
      </c>
      <c r="AJO25" s="5">
        <v>1.1666700000000001</v>
      </c>
      <c r="AJP25" s="5">
        <v>85.333299999999994</v>
      </c>
      <c r="AJQ25" s="5">
        <v>4.6666699999999999</v>
      </c>
      <c r="AJR25" s="5">
        <v>3168</v>
      </c>
      <c r="AJS25" s="5">
        <v>0</v>
      </c>
      <c r="AJT25" s="5">
        <v>18</v>
      </c>
      <c r="AJU25" s="5">
        <v>4.6666699999999999</v>
      </c>
      <c r="AJV25" s="5">
        <v>4</v>
      </c>
      <c r="AJW25" s="5">
        <v>65.333299999999994</v>
      </c>
      <c r="AJX25" s="5">
        <v>1.3333299999999999</v>
      </c>
      <c r="AJY25" s="5">
        <v>4345.17</v>
      </c>
      <c r="AJZ25" s="5">
        <v>6.6666699999999999</v>
      </c>
      <c r="AKA25" s="5">
        <v>1458.33</v>
      </c>
      <c r="AKB25" s="5">
        <v>89.833299999999994</v>
      </c>
      <c r="AKC25" s="5">
        <v>0</v>
      </c>
      <c r="AKD25" s="5">
        <v>8</v>
      </c>
      <c r="AKE25" s="5">
        <v>788.66700000000003</v>
      </c>
      <c r="AKF25" s="5">
        <v>2</v>
      </c>
      <c r="AKG25" s="5">
        <v>1323</v>
      </c>
      <c r="AKH25" s="5">
        <v>8550</v>
      </c>
      <c r="AKI25" s="5">
        <v>881.66700000000003</v>
      </c>
      <c r="AKJ25" s="5">
        <v>2816.67</v>
      </c>
      <c r="AKK25" s="5">
        <v>4050</v>
      </c>
      <c r="AKL25" s="5">
        <v>403.33300000000003</v>
      </c>
      <c r="AKM25" s="5">
        <v>7.6666699999999999</v>
      </c>
      <c r="AKN25" s="5">
        <v>3020.83</v>
      </c>
      <c r="AKO25" s="5">
        <v>1782</v>
      </c>
      <c r="AKP25" s="5">
        <v>1782</v>
      </c>
      <c r="AKQ25" s="5">
        <v>1464.67</v>
      </c>
      <c r="AKR25" s="5">
        <v>7.8333300000000001</v>
      </c>
      <c r="AKS25" s="5">
        <v>9.3333300000000001</v>
      </c>
      <c r="AKT25" s="5">
        <v>266.66699999999997</v>
      </c>
      <c r="AKU25" s="5">
        <v>1102.5</v>
      </c>
      <c r="AKV25" s="5">
        <v>6.6666699999999999</v>
      </c>
      <c r="AKW25" s="5">
        <v>2613.33</v>
      </c>
      <c r="AKX25" s="5">
        <v>8</v>
      </c>
      <c r="AKY25" s="5">
        <v>1939.67</v>
      </c>
      <c r="AKZ25" s="5">
        <v>133.333</v>
      </c>
      <c r="ALA25" s="5">
        <v>1296</v>
      </c>
      <c r="ALB25" s="5">
        <v>341.33300000000003</v>
      </c>
      <c r="ALC25" s="5">
        <v>900</v>
      </c>
      <c r="ALD25" s="5">
        <v>1.3333299999999999</v>
      </c>
      <c r="ALE25" s="5">
        <v>6.6666699999999999</v>
      </c>
      <c r="ALF25" s="5">
        <v>1613.33</v>
      </c>
      <c r="ALG25" s="5">
        <v>5.8333300000000001</v>
      </c>
      <c r="ALH25" s="5">
        <v>5186.17</v>
      </c>
      <c r="ALI25" s="5">
        <v>4583.33</v>
      </c>
      <c r="ALJ25" s="5">
        <v>183.333</v>
      </c>
      <c r="ALK25" s="5">
        <v>4573.33</v>
      </c>
      <c r="ALL25" s="5">
        <v>5749.33</v>
      </c>
      <c r="ALM25" s="5">
        <v>3333.33</v>
      </c>
    </row>
    <row r="26" spans="1:1001" x14ac:dyDescent="0.35">
      <c r="A26" s="3" t="s">
        <v>25</v>
      </c>
      <c r="B26" s="5">
        <v>931.5</v>
      </c>
      <c r="C26" s="5">
        <v>504.16699999999997</v>
      </c>
      <c r="D26" s="5">
        <v>1152</v>
      </c>
      <c r="E26" s="5">
        <v>126</v>
      </c>
      <c r="F26" s="5">
        <v>1548.83</v>
      </c>
      <c r="G26" s="5">
        <v>5760</v>
      </c>
      <c r="H26" s="5">
        <v>108</v>
      </c>
      <c r="I26" s="5">
        <v>3188.83</v>
      </c>
      <c r="J26" s="5">
        <v>1783.33</v>
      </c>
      <c r="K26" s="5">
        <v>2313.33</v>
      </c>
      <c r="L26" s="5">
        <v>6048</v>
      </c>
      <c r="M26" s="5">
        <v>44.666699999999999</v>
      </c>
      <c r="N26" s="5">
        <v>526.5</v>
      </c>
      <c r="O26" s="5">
        <v>2025</v>
      </c>
      <c r="P26" s="5">
        <v>1549.33</v>
      </c>
      <c r="Q26" s="5">
        <v>483.33300000000003</v>
      </c>
      <c r="R26" s="5">
        <v>11.833299999999999</v>
      </c>
      <c r="S26" s="5">
        <v>0.83333299999999999</v>
      </c>
      <c r="T26" s="5">
        <v>3066.67</v>
      </c>
      <c r="U26" s="5">
        <v>769.5</v>
      </c>
      <c r="V26" s="5">
        <v>2029.17</v>
      </c>
      <c r="W26" s="5">
        <v>1502.67</v>
      </c>
      <c r="X26" s="5">
        <v>5833.33</v>
      </c>
      <c r="Y26" s="5">
        <v>2611.33</v>
      </c>
      <c r="Z26" s="5">
        <v>901.33299999999997</v>
      </c>
      <c r="AA26" s="5">
        <v>0.83333299999999999</v>
      </c>
      <c r="AB26" s="5">
        <v>94.333299999999994</v>
      </c>
      <c r="AC26" s="5">
        <v>37.333300000000001</v>
      </c>
      <c r="AD26" s="5">
        <v>374.16699999999997</v>
      </c>
      <c r="AE26" s="5">
        <v>1512</v>
      </c>
      <c r="AF26" s="5">
        <v>330.66699999999997</v>
      </c>
      <c r="AG26" s="5">
        <v>1575</v>
      </c>
      <c r="AH26" s="5">
        <v>2482.67</v>
      </c>
      <c r="AI26" s="5">
        <v>6925.5</v>
      </c>
      <c r="AJ26" s="5">
        <v>11.833299999999999</v>
      </c>
      <c r="AK26" s="5">
        <v>2028.67</v>
      </c>
      <c r="AL26" s="5">
        <v>2649.17</v>
      </c>
      <c r="AM26" s="5">
        <v>2649.17</v>
      </c>
      <c r="AN26" s="5">
        <v>27</v>
      </c>
      <c r="AO26" s="5">
        <v>1237.5</v>
      </c>
      <c r="AP26" s="5">
        <v>746.16700000000003</v>
      </c>
      <c r="AQ26" s="5">
        <v>108</v>
      </c>
      <c r="AR26" s="5">
        <v>1472.17</v>
      </c>
      <c r="AS26" s="5">
        <v>980</v>
      </c>
      <c r="AT26" s="5">
        <v>978.66700000000003</v>
      </c>
      <c r="AU26" s="5">
        <v>7210.67</v>
      </c>
      <c r="AV26" s="5">
        <v>1340.33</v>
      </c>
      <c r="AW26" s="5">
        <v>1502.67</v>
      </c>
      <c r="AX26" s="5">
        <v>2188.67</v>
      </c>
      <c r="AY26" s="5">
        <v>7654.5</v>
      </c>
      <c r="AZ26" s="5">
        <v>1778</v>
      </c>
      <c r="BA26" s="5">
        <v>1144.5</v>
      </c>
      <c r="BB26" s="5">
        <v>826.66700000000003</v>
      </c>
      <c r="BC26" s="5">
        <v>91.666700000000006</v>
      </c>
      <c r="BD26" s="5">
        <v>1687.5</v>
      </c>
      <c r="BE26" s="5">
        <v>2934.67</v>
      </c>
      <c r="BF26" s="5">
        <v>198</v>
      </c>
      <c r="BG26" s="5">
        <v>29.333300000000001</v>
      </c>
      <c r="BH26" s="5">
        <v>180</v>
      </c>
      <c r="BI26" s="5">
        <v>296.33300000000003</v>
      </c>
      <c r="BJ26" s="5">
        <v>1492.83</v>
      </c>
      <c r="BK26" s="5">
        <v>3280.5</v>
      </c>
      <c r="BL26" s="5">
        <v>4271.83</v>
      </c>
      <c r="BM26" s="5">
        <v>689.33299999999997</v>
      </c>
      <c r="BN26" s="5">
        <v>3658.67</v>
      </c>
      <c r="BO26" s="5">
        <v>806.66700000000003</v>
      </c>
      <c r="BP26" s="5">
        <v>187.833</v>
      </c>
      <c r="BQ26" s="5">
        <v>1550</v>
      </c>
      <c r="BR26" s="5">
        <v>77.333299999999994</v>
      </c>
      <c r="BS26" s="5">
        <v>85.333299999999994</v>
      </c>
      <c r="BT26" s="5">
        <v>367.5</v>
      </c>
      <c r="BU26" s="5">
        <v>66.666700000000006</v>
      </c>
      <c r="BV26" s="5">
        <v>1493.33</v>
      </c>
      <c r="BW26" s="5">
        <v>3730.33</v>
      </c>
      <c r="BX26" s="5">
        <v>8101.33</v>
      </c>
      <c r="BY26" s="5">
        <v>44.666699999999999</v>
      </c>
      <c r="BZ26" s="5">
        <v>1749.33</v>
      </c>
      <c r="CA26" s="5">
        <v>1340.67</v>
      </c>
      <c r="CB26" s="5">
        <v>976.66700000000003</v>
      </c>
      <c r="CC26" s="5">
        <v>2025</v>
      </c>
      <c r="CD26" s="5">
        <v>783.33299999999997</v>
      </c>
      <c r="CE26" s="5">
        <v>4033.33</v>
      </c>
      <c r="CF26" s="5">
        <v>3286.67</v>
      </c>
      <c r="CG26" s="5">
        <v>6872.67</v>
      </c>
      <c r="CH26" s="5">
        <v>1552.67</v>
      </c>
      <c r="CI26" s="5">
        <v>2866.67</v>
      </c>
      <c r="CJ26" s="5">
        <v>6145.83</v>
      </c>
      <c r="CK26" s="5">
        <v>296.66699999999997</v>
      </c>
      <c r="CL26" s="5">
        <v>3726</v>
      </c>
      <c r="CM26" s="5">
        <v>1404.67</v>
      </c>
      <c r="CN26" s="5">
        <v>572</v>
      </c>
      <c r="CO26" s="5">
        <v>285.83300000000003</v>
      </c>
      <c r="CP26" s="5">
        <v>2611.33</v>
      </c>
      <c r="CQ26" s="5">
        <v>383.83300000000003</v>
      </c>
      <c r="CR26" s="5">
        <v>4410</v>
      </c>
      <c r="CS26" s="5">
        <v>7709.33</v>
      </c>
      <c r="CT26" s="5">
        <v>13.5</v>
      </c>
      <c r="CU26" s="5">
        <v>37.333300000000001</v>
      </c>
      <c r="CV26" s="5">
        <v>769.5</v>
      </c>
      <c r="CW26" s="5">
        <v>364.5</v>
      </c>
      <c r="CX26" s="5">
        <v>3866.67</v>
      </c>
      <c r="CY26" s="5">
        <v>625.16700000000003</v>
      </c>
      <c r="CZ26" s="5">
        <v>2592</v>
      </c>
      <c r="DA26" s="5">
        <v>1777.33</v>
      </c>
      <c r="DB26" s="5">
        <v>104.167</v>
      </c>
      <c r="DC26" s="5">
        <v>6196.67</v>
      </c>
      <c r="DD26" s="5">
        <v>2475</v>
      </c>
      <c r="DE26" s="5">
        <v>3564</v>
      </c>
      <c r="DF26" s="5">
        <v>368.66699999999997</v>
      </c>
      <c r="DG26" s="5">
        <v>571.83299999999997</v>
      </c>
      <c r="DH26" s="5">
        <v>234</v>
      </c>
      <c r="DI26" s="5">
        <v>466.66699999999997</v>
      </c>
      <c r="DJ26" s="5">
        <v>569.16700000000003</v>
      </c>
      <c r="DK26" s="5">
        <v>2215.67</v>
      </c>
      <c r="DL26" s="5">
        <v>2466.83</v>
      </c>
      <c r="DM26" s="5">
        <v>1133.33</v>
      </c>
      <c r="DN26" s="5">
        <v>975.33299999999997</v>
      </c>
      <c r="DO26" s="5">
        <v>288</v>
      </c>
      <c r="DP26" s="5">
        <v>234</v>
      </c>
      <c r="DQ26" s="5">
        <v>229.333</v>
      </c>
      <c r="DR26" s="5">
        <v>1600.67</v>
      </c>
      <c r="DS26" s="5">
        <v>2035.33</v>
      </c>
      <c r="DT26" s="5">
        <v>229.333</v>
      </c>
      <c r="DU26" s="5">
        <v>31.5</v>
      </c>
      <c r="DV26" s="5">
        <v>1746.33</v>
      </c>
      <c r="DW26" s="5">
        <v>586.66700000000003</v>
      </c>
      <c r="DX26" s="5">
        <v>5113.67</v>
      </c>
      <c r="DY26" s="5">
        <v>2604.17</v>
      </c>
      <c r="DZ26" s="5">
        <v>3066.67</v>
      </c>
      <c r="EA26" s="5">
        <v>1339</v>
      </c>
      <c r="EB26" s="5">
        <v>433.33300000000003</v>
      </c>
      <c r="EC26" s="5">
        <v>45.333300000000001</v>
      </c>
      <c r="ED26" s="5">
        <v>618.66700000000003</v>
      </c>
      <c r="EE26" s="5">
        <v>2036</v>
      </c>
      <c r="EF26" s="5">
        <v>533.33299999999997</v>
      </c>
      <c r="EG26" s="5">
        <v>54.166699999999999</v>
      </c>
      <c r="EH26" s="5">
        <v>2084.33</v>
      </c>
      <c r="EI26" s="5">
        <v>4849.17</v>
      </c>
      <c r="EJ26" s="5">
        <v>5378.17</v>
      </c>
      <c r="EK26" s="5">
        <v>5907.17</v>
      </c>
      <c r="EL26" s="5">
        <v>4320.17</v>
      </c>
      <c r="EM26" s="5">
        <v>1233.33</v>
      </c>
      <c r="EN26" s="5">
        <v>1774.67</v>
      </c>
      <c r="EO26" s="5">
        <v>2250</v>
      </c>
      <c r="EP26" s="5">
        <v>2031.83</v>
      </c>
      <c r="EQ26" s="5">
        <v>1999.83</v>
      </c>
      <c r="ER26" s="5">
        <v>3658.67</v>
      </c>
      <c r="ES26" s="5">
        <v>3910.83</v>
      </c>
      <c r="ET26" s="5">
        <v>2137.5</v>
      </c>
      <c r="EU26" s="5">
        <v>3286.67</v>
      </c>
      <c r="EV26" s="5">
        <v>66.666700000000006</v>
      </c>
      <c r="EW26" s="5">
        <v>63.833300000000001</v>
      </c>
      <c r="EX26" s="5">
        <v>1746.33</v>
      </c>
      <c r="EY26" s="5">
        <v>3730.33</v>
      </c>
      <c r="EZ26" s="5">
        <v>66.666700000000006</v>
      </c>
      <c r="FA26" s="5">
        <v>824.16700000000003</v>
      </c>
      <c r="FB26" s="5">
        <v>806.66700000000003</v>
      </c>
      <c r="FC26" s="5">
        <v>6872.67</v>
      </c>
      <c r="FD26" s="5">
        <v>77.333299999999994</v>
      </c>
      <c r="FE26" s="5">
        <v>2106</v>
      </c>
      <c r="FF26" s="5">
        <v>77.333299999999994</v>
      </c>
      <c r="FG26" s="5">
        <v>2934.67</v>
      </c>
      <c r="FH26" s="5">
        <v>216</v>
      </c>
      <c r="FI26" s="5">
        <v>85.333299999999994</v>
      </c>
      <c r="FJ26" s="5">
        <v>88.666700000000006</v>
      </c>
      <c r="FK26" s="5">
        <v>130.667</v>
      </c>
      <c r="FL26" s="5">
        <v>1290.67</v>
      </c>
      <c r="FM26" s="5">
        <v>174</v>
      </c>
      <c r="FN26" s="5">
        <v>486</v>
      </c>
      <c r="FO26" s="5">
        <v>1154.83</v>
      </c>
      <c r="FP26" s="5">
        <v>212.333</v>
      </c>
      <c r="FQ26" s="5">
        <v>1143.33</v>
      </c>
      <c r="FR26" s="5">
        <v>685.66700000000003</v>
      </c>
      <c r="FS26" s="5">
        <v>187.833</v>
      </c>
      <c r="FT26" s="5">
        <v>1411.67</v>
      </c>
      <c r="FU26" s="5">
        <v>129.5</v>
      </c>
      <c r="FV26" s="5">
        <v>633.33299999999997</v>
      </c>
      <c r="FW26" s="5">
        <v>633.33299999999997</v>
      </c>
      <c r="FX26" s="5">
        <v>1152</v>
      </c>
      <c r="FY26" s="5">
        <v>252</v>
      </c>
      <c r="FZ26" s="5">
        <v>5520.83</v>
      </c>
      <c r="GA26" s="5">
        <v>457.33300000000003</v>
      </c>
      <c r="GB26" s="5">
        <v>1239.33</v>
      </c>
      <c r="GC26" s="5">
        <v>3791.33</v>
      </c>
      <c r="GD26" s="5">
        <v>4896</v>
      </c>
      <c r="GE26" s="5">
        <v>234.667</v>
      </c>
      <c r="GF26" s="5">
        <v>29.333300000000001</v>
      </c>
      <c r="GG26" s="5">
        <v>1149.83</v>
      </c>
      <c r="GH26" s="5">
        <v>187.833</v>
      </c>
      <c r="GI26" s="5">
        <v>7210.67</v>
      </c>
      <c r="GJ26" s="5">
        <v>7210.67</v>
      </c>
      <c r="GK26" s="5">
        <v>91.666700000000006</v>
      </c>
      <c r="GL26" s="5">
        <v>1048.67</v>
      </c>
      <c r="GM26" s="5">
        <v>816.83299999999997</v>
      </c>
      <c r="GN26" s="5">
        <v>368.66699999999997</v>
      </c>
      <c r="GO26" s="5">
        <v>490.66699999999997</v>
      </c>
      <c r="GP26" s="5">
        <v>976.66700000000003</v>
      </c>
      <c r="GQ26" s="5">
        <v>3008.33</v>
      </c>
      <c r="GR26" s="5">
        <v>383.83300000000003</v>
      </c>
      <c r="GS26" s="5">
        <v>66.666700000000006</v>
      </c>
      <c r="GT26" s="5">
        <v>2611.33</v>
      </c>
      <c r="GU26" s="5">
        <v>3664.33</v>
      </c>
      <c r="GV26" s="5">
        <v>1080</v>
      </c>
      <c r="GW26" s="5">
        <v>2090.67</v>
      </c>
      <c r="GX26" s="5">
        <v>833.33299999999997</v>
      </c>
      <c r="GY26" s="5">
        <v>1342</v>
      </c>
      <c r="GZ26" s="5">
        <v>571.33299999999997</v>
      </c>
      <c r="HA26" s="5">
        <v>682.66700000000003</v>
      </c>
      <c r="HB26" s="5">
        <v>7654.5</v>
      </c>
      <c r="HC26" s="5">
        <v>2482.67</v>
      </c>
      <c r="HD26" s="5">
        <v>2384.67</v>
      </c>
      <c r="HE26" s="5">
        <v>2029.17</v>
      </c>
      <c r="HF26" s="5">
        <v>483.33300000000003</v>
      </c>
      <c r="HG26" s="5">
        <v>162</v>
      </c>
      <c r="HH26" s="5">
        <v>1600.67</v>
      </c>
      <c r="HI26" s="5">
        <v>975.33299999999997</v>
      </c>
      <c r="HJ26" s="5">
        <v>2587.5</v>
      </c>
      <c r="HK26" s="5">
        <v>1404.67</v>
      </c>
      <c r="HL26" s="5">
        <v>691.66700000000003</v>
      </c>
      <c r="HM26" s="5">
        <v>2005.33</v>
      </c>
      <c r="HN26" s="5">
        <v>1749.33</v>
      </c>
      <c r="HO26" s="5">
        <v>1342.67</v>
      </c>
      <c r="HP26" s="5">
        <v>1512</v>
      </c>
      <c r="HQ26" s="5">
        <v>95</v>
      </c>
      <c r="HR26" s="5">
        <v>1368</v>
      </c>
      <c r="HS26" s="5">
        <v>792</v>
      </c>
      <c r="HT26" s="5">
        <v>334.83300000000003</v>
      </c>
      <c r="HU26" s="5">
        <v>108</v>
      </c>
      <c r="HV26" s="5">
        <v>229.167</v>
      </c>
      <c r="HW26" s="5">
        <v>1778</v>
      </c>
      <c r="HX26" s="5">
        <v>3466.67</v>
      </c>
      <c r="HY26" s="5">
        <v>5113.67</v>
      </c>
      <c r="HZ26" s="5">
        <v>816.83299999999997</v>
      </c>
      <c r="IA26" s="5">
        <v>691</v>
      </c>
      <c r="IB26" s="5">
        <v>3082.67</v>
      </c>
      <c r="IC26" s="5">
        <v>229.167</v>
      </c>
      <c r="ID26" s="5">
        <v>625.16700000000003</v>
      </c>
      <c r="IE26" s="5">
        <v>1340.67</v>
      </c>
      <c r="IF26" s="5">
        <v>2027.83</v>
      </c>
      <c r="IG26" s="5">
        <v>4271.83</v>
      </c>
      <c r="IH26" s="5">
        <v>864</v>
      </c>
      <c r="II26" s="5">
        <v>1749.33</v>
      </c>
      <c r="IJ26" s="5">
        <v>12.333299999999999</v>
      </c>
      <c r="IK26" s="5">
        <v>180</v>
      </c>
      <c r="IL26" s="5">
        <v>1169.67</v>
      </c>
      <c r="IM26" s="5">
        <v>10.666700000000001</v>
      </c>
      <c r="IN26" s="5">
        <v>824.16700000000003</v>
      </c>
      <c r="IO26" s="5">
        <v>2916</v>
      </c>
      <c r="IP26" s="5">
        <v>586.66700000000003</v>
      </c>
      <c r="IQ26" s="5">
        <v>1549.33</v>
      </c>
      <c r="IR26" s="5">
        <v>3307.5</v>
      </c>
      <c r="IS26" s="5">
        <v>607.5</v>
      </c>
      <c r="IT26" s="5">
        <v>683.33299999999997</v>
      </c>
      <c r="IU26" s="5">
        <v>1342.67</v>
      </c>
      <c r="IV26" s="5">
        <v>1549.33</v>
      </c>
      <c r="IW26" s="5">
        <v>825.5</v>
      </c>
      <c r="IX26" s="5">
        <v>522.66700000000003</v>
      </c>
      <c r="IY26" s="5">
        <v>686.33299999999997</v>
      </c>
      <c r="IZ26" s="5">
        <v>1150.67</v>
      </c>
      <c r="JA26" s="5">
        <v>5113.67</v>
      </c>
      <c r="JB26" s="5">
        <v>3549.83</v>
      </c>
      <c r="JC26" s="5">
        <v>234</v>
      </c>
      <c r="JD26" s="5">
        <v>375.33300000000003</v>
      </c>
      <c r="JE26" s="5">
        <v>792</v>
      </c>
      <c r="JF26" s="5">
        <v>4851</v>
      </c>
      <c r="JG26" s="5">
        <v>3082.67</v>
      </c>
      <c r="JH26" s="5">
        <v>66.666700000000006</v>
      </c>
      <c r="JI26" s="5">
        <v>252</v>
      </c>
      <c r="JJ26" s="5">
        <v>2133.33</v>
      </c>
      <c r="JK26" s="5">
        <v>18</v>
      </c>
      <c r="JL26" s="5">
        <v>1408.33</v>
      </c>
      <c r="JM26" s="5">
        <v>3730.33</v>
      </c>
      <c r="JN26" s="5">
        <v>2592</v>
      </c>
      <c r="JO26" s="5">
        <v>1143.33</v>
      </c>
      <c r="JP26" s="5">
        <v>445.5</v>
      </c>
      <c r="JQ26" s="5">
        <v>266.66699999999997</v>
      </c>
      <c r="JR26" s="5">
        <v>2754</v>
      </c>
      <c r="JS26" s="5">
        <v>1237.5</v>
      </c>
      <c r="JT26" s="5">
        <v>933.33299999999997</v>
      </c>
      <c r="JU26" s="5">
        <v>85.333299999999994</v>
      </c>
      <c r="JV26" s="5">
        <v>310.33300000000003</v>
      </c>
      <c r="JW26" s="5">
        <v>3549.83</v>
      </c>
      <c r="JX26" s="5">
        <v>625.16700000000003</v>
      </c>
      <c r="JY26" s="5">
        <v>1341.67</v>
      </c>
      <c r="JZ26" s="5">
        <v>827.33299999999997</v>
      </c>
      <c r="KA26" s="5">
        <v>2027.83</v>
      </c>
      <c r="KB26" s="5">
        <v>1999.83</v>
      </c>
      <c r="KC26" s="5">
        <v>29.333300000000001</v>
      </c>
      <c r="KD26" s="5">
        <v>864</v>
      </c>
      <c r="KE26" s="5">
        <v>90</v>
      </c>
      <c r="KF26" s="5">
        <v>104.167</v>
      </c>
      <c r="KG26" s="5">
        <v>2587.5</v>
      </c>
      <c r="KH26" s="5">
        <v>867.16700000000003</v>
      </c>
      <c r="KI26" s="5">
        <v>3283.83</v>
      </c>
      <c r="KJ26" s="5">
        <v>2929.33</v>
      </c>
      <c r="KK26" s="5">
        <v>2649.17</v>
      </c>
      <c r="KL26" s="5">
        <v>988.16700000000003</v>
      </c>
      <c r="KM26" s="5">
        <v>3280.5</v>
      </c>
      <c r="KN26" s="5">
        <v>1143.33</v>
      </c>
      <c r="KO26" s="5">
        <v>746.16700000000003</v>
      </c>
      <c r="KP26" s="5">
        <v>85.333299999999994</v>
      </c>
      <c r="KQ26" s="5">
        <v>4584.67</v>
      </c>
      <c r="KR26" s="5">
        <v>1152.5</v>
      </c>
      <c r="KS26" s="5">
        <v>90</v>
      </c>
      <c r="KT26" s="5">
        <v>976</v>
      </c>
      <c r="KU26" s="5">
        <v>1781.33</v>
      </c>
      <c r="KV26" s="5">
        <v>691</v>
      </c>
      <c r="KW26" s="5">
        <v>729</v>
      </c>
      <c r="KX26" s="5">
        <v>3866.67</v>
      </c>
      <c r="KY26" s="5">
        <v>1774.67</v>
      </c>
      <c r="KZ26" s="5">
        <v>5472</v>
      </c>
      <c r="LA26" s="5">
        <v>324</v>
      </c>
      <c r="LB26" s="5">
        <v>1144</v>
      </c>
      <c r="LC26" s="5">
        <v>126</v>
      </c>
      <c r="LD26" s="5">
        <v>1008</v>
      </c>
      <c r="LE26" s="5">
        <v>1600.67</v>
      </c>
      <c r="LF26" s="5">
        <v>4666.67</v>
      </c>
      <c r="LG26" s="5">
        <v>5378.17</v>
      </c>
      <c r="LH26" s="5">
        <v>4189.5</v>
      </c>
      <c r="LI26" s="5">
        <v>3969</v>
      </c>
      <c r="LJ26" s="5">
        <v>7210.67</v>
      </c>
      <c r="LK26" s="5">
        <v>3791.33</v>
      </c>
      <c r="LL26" s="5">
        <v>3307.5</v>
      </c>
      <c r="LM26" s="5">
        <v>445.5</v>
      </c>
      <c r="LN26" s="5">
        <v>285.83300000000003</v>
      </c>
      <c r="LO26" s="5">
        <v>1340.67</v>
      </c>
      <c r="LP26" s="5">
        <v>1544.67</v>
      </c>
      <c r="LQ26" s="5">
        <v>850.5</v>
      </c>
      <c r="LR26" s="5">
        <v>975.33299999999997</v>
      </c>
      <c r="LS26" s="5">
        <v>1012.67</v>
      </c>
      <c r="LT26" s="5">
        <v>1333.33</v>
      </c>
      <c r="LU26" s="5">
        <v>216</v>
      </c>
      <c r="LV26" s="5">
        <v>1472.17</v>
      </c>
      <c r="LW26" s="5">
        <v>769.5</v>
      </c>
      <c r="LX26" s="5">
        <v>1781.33</v>
      </c>
      <c r="LY26" s="5">
        <v>933.33299999999997</v>
      </c>
      <c r="LZ26" s="5">
        <v>445.5</v>
      </c>
      <c r="MA26" s="5">
        <v>2612.83</v>
      </c>
      <c r="MB26" s="5">
        <v>972</v>
      </c>
      <c r="MC26" s="5">
        <v>3528</v>
      </c>
      <c r="MD26" s="5">
        <v>3564</v>
      </c>
      <c r="ME26" s="5">
        <v>1661.83</v>
      </c>
      <c r="MF26" s="5">
        <v>366.83300000000003</v>
      </c>
      <c r="MG26" s="5">
        <v>4666.67</v>
      </c>
      <c r="MH26" s="5">
        <v>163.333</v>
      </c>
      <c r="MI26" s="5">
        <v>3266.67</v>
      </c>
      <c r="MJ26" s="5">
        <v>827.33299999999997</v>
      </c>
      <c r="MK26" s="5">
        <v>2773.33</v>
      </c>
      <c r="ML26" s="5">
        <v>6458.33</v>
      </c>
      <c r="MM26" s="5">
        <v>1143.33</v>
      </c>
      <c r="MN26" s="5">
        <v>1621.33</v>
      </c>
      <c r="MO26" s="5">
        <v>36</v>
      </c>
      <c r="MP26" s="5">
        <v>1800</v>
      </c>
      <c r="MQ26" s="5">
        <v>5485.33</v>
      </c>
      <c r="MR26" s="5">
        <v>1782.17</v>
      </c>
      <c r="MS26" s="5">
        <v>2587.5</v>
      </c>
      <c r="MT26" s="5">
        <v>4517.33</v>
      </c>
      <c r="MU26" s="5">
        <v>1342</v>
      </c>
      <c r="MV26" s="5">
        <v>432.83300000000003</v>
      </c>
      <c r="MW26" s="5">
        <v>824.66700000000003</v>
      </c>
      <c r="MX26" s="5">
        <v>983.33299999999997</v>
      </c>
      <c r="MY26" s="5">
        <v>2517.33</v>
      </c>
      <c r="MZ26" s="5">
        <v>1233.33</v>
      </c>
      <c r="NA26" s="5">
        <v>1621.33</v>
      </c>
      <c r="NB26" s="5">
        <v>783.33299999999997</v>
      </c>
      <c r="NC26" s="5">
        <v>2611.5</v>
      </c>
      <c r="ND26" s="5">
        <v>457.33300000000003</v>
      </c>
      <c r="NE26" s="5">
        <v>3664.33</v>
      </c>
      <c r="NF26" s="5">
        <v>1339</v>
      </c>
      <c r="NG26" s="5">
        <v>383.33300000000003</v>
      </c>
      <c r="NH26" s="5">
        <v>783.33299999999997</v>
      </c>
      <c r="NI26" s="5">
        <v>2312.33</v>
      </c>
      <c r="NJ26" s="5">
        <v>1411.67</v>
      </c>
      <c r="NK26" s="5">
        <v>5113.67</v>
      </c>
      <c r="NL26" s="5">
        <v>1290.67</v>
      </c>
      <c r="NM26" s="5">
        <v>1544.67</v>
      </c>
      <c r="NN26" s="5">
        <v>3666.67</v>
      </c>
      <c r="NO26" s="5">
        <v>583.33299999999997</v>
      </c>
      <c r="NP26" s="5">
        <v>1774.67</v>
      </c>
      <c r="NQ26" s="5">
        <v>2029.17</v>
      </c>
      <c r="NR26" s="5">
        <v>2827.83</v>
      </c>
      <c r="NS26" s="5">
        <v>2029.17</v>
      </c>
      <c r="NT26" s="5">
        <v>3910.83</v>
      </c>
      <c r="NU26" s="5">
        <v>2517.33</v>
      </c>
      <c r="NV26" s="5">
        <v>129.167</v>
      </c>
      <c r="NW26" s="5">
        <v>2304</v>
      </c>
      <c r="NX26" s="5">
        <v>1512</v>
      </c>
      <c r="NY26" s="5">
        <v>1600.67</v>
      </c>
      <c r="NZ26" s="5">
        <v>5485.33</v>
      </c>
      <c r="OA26" s="5">
        <v>54.166699999999999</v>
      </c>
      <c r="OB26" s="5">
        <v>1698.67</v>
      </c>
      <c r="OC26" s="5">
        <v>4033.33</v>
      </c>
      <c r="OD26" s="5">
        <v>3283.83</v>
      </c>
      <c r="OE26" s="5">
        <v>826.66700000000003</v>
      </c>
      <c r="OF26" s="5">
        <v>1296</v>
      </c>
      <c r="OG26" s="5">
        <v>769.5</v>
      </c>
      <c r="OH26" s="5">
        <v>1999.83</v>
      </c>
      <c r="OI26" s="5">
        <v>2286.67</v>
      </c>
      <c r="OJ26" s="5">
        <v>2430</v>
      </c>
      <c r="OK26" s="5">
        <v>69.333299999999994</v>
      </c>
      <c r="OL26" s="5">
        <v>4066.67</v>
      </c>
      <c r="OM26" s="5">
        <v>1778</v>
      </c>
      <c r="ON26" s="5">
        <v>43.333300000000001</v>
      </c>
      <c r="OO26" s="5">
        <v>85.333299999999994</v>
      </c>
      <c r="OP26" s="5">
        <v>1440</v>
      </c>
      <c r="OQ26" s="5">
        <v>163.333</v>
      </c>
      <c r="OR26" s="5">
        <v>1149.83</v>
      </c>
      <c r="OS26" s="5">
        <v>3283.83</v>
      </c>
      <c r="OT26" s="5">
        <v>1149.83</v>
      </c>
      <c r="OU26" s="5">
        <v>202.667</v>
      </c>
      <c r="OV26" s="5">
        <v>1.3333299999999999</v>
      </c>
      <c r="OW26" s="5">
        <v>426.66699999999997</v>
      </c>
      <c r="OX26" s="5">
        <v>2700</v>
      </c>
      <c r="OY26" s="5">
        <v>45.333300000000001</v>
      </c>
      <c r="OZ26" s="5">
        <v>2793.67</v>
      </c>
      <c r="PA26" s="5">
        <v>1404.67</v>
      </c>
      <c r="PB26" s="5">
        <v>2188.67</v>
      </c>
      <c r="PC26" s="5">
        <v>3286.67</v>
      </c>
      <c r="PD26" s="5">
        <v>4584.67</v>
      </c>
      <c r="PE26" s="5">
        <v>2649.17</v>
      </c>
      <c r="PF26" s="5">
        <v>891</v>
      </c>
      <c r="PG26" s="5">
        <v>198</v>
      </c>
      <c r="PH26" s="5">
        <v>1224</v>
      </c>
      <c r="PI26" s="5">
        <v>685.66700000000003</v>
      </c>
      <c r="PJ26" s="5">
        <v>810</v>
      </c>
      <c r="PK26" s="5">
        <v>2929.33</v>
      </c>
      <c r="PL26" s="5">
        <v>129.167</v>
      </c>
      <c r="PM26" s="5">
        <v>1778</v>
      </c>
      <c r="PN26" s="5">
        <v>1404.67</v>
      </c>
      <c r="PO26" s="5">
        <v>1148.67</v>
      </c>
      <c r="PP26" s="5">
        <v>4759.33</v>
      </c>
      <c r="PQ26" s="5">
        <v>825.5</v>
      </c>
      <c r="PR26" s="5">
        <v>2311.67</v>
      </c>
      <c r="PS26" s="5">
        <v>1149.17</v>
      </c>
      <c r="PT26" s="5">
        <v>202.667</v>
      </c>
      <c r="PU26" s="5">
        <v>88.666700000000006</v>
      </c>
      <c r="PV26" s="5">
        <v>526.5</v>
      </c>
      <c r="PW26" s="5">
        <v>2025</v>
      </c>
      <c r="PX26" s="5">
        <v>1149.83</v>
      </c>
      <c r="PY26" s="5">
        <v>2106</v>
      </c>
      <c r="PZ26" s="5">
        <v>457.33300000000003</v>
      </c>
      <c r="QA26" s="5">
        <v>368.66699999999997</v>
      </c>
      <c r="QB26" s="5">
        <v>2084.33</v>
      </c>
      <c r="QC26" s="5">
        <v>490.66699999999997</v>
      </c>
      <c r="QD26" s="5">
        <v>931.5</v>
      </c>
      <c r="QE26" s="5">
        <v>1544.17</v>
      </c>
      <c r="QF26" s="5">
        <v>6925.5</v>
      </c>
      <c r="QG26" s="5">
        <v>3658.67</v>
      </c>
      <c r="QH26" s="5">
        <v>983.33299999999997</v>
      </c>
      <c r="QI26" s="5">
        <v>44.666699999999999</v>
      </c>
      <c r="QJ26" s="5">
        <v>2362.5</v>
      </c>
      <c r="QK26" s="5">
        <v>2035.33</v>
      </c>
      <c r="QL26" s="5">
        <v>383.83300000000003</v>
      </c>
      <c r="QM26" s="5">
        <v>3549.83</v>
      </c>
      <c r="QN26" s="5">
        <v>229.333</v>
      </c>
      <c r="QO26" s="5">
        <v>2645.33</v>
      </c>
      <c r="QP26" s="5">
        <v>6048</v>
      </c>
      <c r="QQ26" s="5">
        <v>4033.33</v>
      </c>
      <c r="QR26" s="5">
        <v>3402</v>
      </c>
      <c r="QS26" s="5">
        <v>22.666699999999999</v>
      </c>
      <c r="QT26" s="5">
        <v>618.66700000000003</v>
      </c>
      <c r="QU26" s="5">
        <v>2036</v>
      </c>
      <c r="QV26" s="5">
        <v>394.66699999999997</v>
      </c>
      <c r="QW26" s="5">
        <v>1915.33</v>
      </c>
      <c r="QX26" s="5">
        <v>77.333299999999994</v>
      </c>
      <c r="QY26" s="5">
        <v>3157.33</v>
      </c>
      <c r="QZ26" s="5">
        <v>234.667</v>
      </c>
      <c r="RA26" s="5">
        <v>374.16699999999997</v>
      </c>
      <c r="RB26" s="5">
        <v>833.33299999999997</v>
      </c>
      <c r="RC26" s="5">
        <v>2304</v>
      </c>
      <c r="RD26" s="5">
        <v>2261.33</v>
      </c>
      <c r="RE26" s="5">
        <v>3791.33</v>
      </c>
      <c r="RF26" s="5">
        <v>90</v>
      </c>
      <c r="RG26" s="5">
        <v>61.333300000000001</v>
      </c>
      <c r="RH26" s="5">
        <v>1782.17</v>
      </c>
      <c r="RI26" s="5">
        <v>1698.67</v>
      </c>
      <c r="RJ26" s="5">
        <v>1342</v>
      </c>
      <c r="RK26" s="5">
        <v>1912.5</v>
      </c>
      <c r="RL26" s="5">
        <v>2005.33</v>
      </c>
      <c r="RM26" s="5">
        <v>4584.67</v>
      </c>
      <c r="RN26" s="5">
        <v>684.66700000000003</v>
      </c>
      <c r="RO26" s="5">
        <v>1149.83</v>
      </c>
      <c r="RP26" s="5">
        <v>1368</v>
      </c>
      <c r="RQ26" s="5">
        <v>4666.67</v>
      </c>
      <c r="RR26" s="5">
        <v>4517.33</v>
      </c>
      <c r="RS26" s="5">
        <v>364.5</v>
      </c>
      <c r="RT26" s="5">
        <v>1472.17</v>
      </c>
      <c r="RU26" s="5">
        <v>2611.5</v>
      </c>
      <c r="RV26" s="5">
        <v>4.6666699999999999</v>
      </c>
      <c r="RW26" s="5">
        <v>138.833</v>
      </c>
      <c r="RX26" s="5">
        <v>124.833</v>
      </c>
      <c r="RY26" s="5">
        <v>228.5</v>
      </c>
      <c r="RZ26" s="5">
        <v>60.5</v>
      </c>
      <c r="SA26" s="5">
        <v>334.83300000000003</v>
      </c>
      <c r="SB26" s="5">
        <v>2027.83</v>
      </c>
      <c r="SC26" s="5">
        <v>463.33300000000003</v>
      </c>
      <c r="SD26" s="5">
        <v>2649.17</v>
      </c>
      <c r="SE26" s="5">
        <v>682.66700000000003</v>
      </c>
      <c r="SF26" s="5">
        <v>901.33299999999997</v>
      </c>
      <c r="SG26" s="5">
        <v>4517.33</v>
      </c>
      <c r="SH26" s="5">
        <v>2313.33</v>
      </c>
      <c r="SI26" s="5">
        <v>1144</v>
      </c>
      <c r="SJ26" s="5">
        <v>3029.33</v>
      </c>
      <c r="SK26" s="5">
        <v>198</v>
      </c>
      <c r="SL26" s="5">
        <v>408.33300000000003</v>
      </c>
      <c r="SM26" s="5">
        <v>2916</v>
      </c>
      <c r="SN26" s="5">
        <v>1109.17</v>
      </c>
      <c r="SO26" s="5">
        <v>5243.33</v>
      </c>
      <c r="SP26" s="5">
        <v>366.83300000000003</v>
      </c>
      <c r="SQ26" s="5">
        <v>648</v>
      </c>
      <c r="SR26" s="5">
        <v>2035.33</v>
      </c>
      <c r="SS26" s="5">
        <v>1550</v>
      </c>
      <c r="ST26" s="5">
        <v>571.33299999999997</v>
      </c>
      <c r="SU26" s="5">
        <v>2592</v>
      </c>
      <c r="SV26" s="5">
        <v>3866.67</v>
      </c>
      <c r="SW26" s="5">
        <v>3280.5</v>
      </c>
      <c r="SX26" s="5">
        <v>2133.33</v>
      </c>
      <c r="SY26" s="5">
        <v>1915.33</v>
      </c>
      <c r="SZ26" s="5">
        <v>1012.67</v>
      </c>
      <c r="TA26" s="5">
        <v>3466.67</v>
      </c>
      <c r="TB26" s="5">
        <v>490.66699999999997</v>
      </c>
      <c r="TC26" s="5">
        <v>1237.5</v>
      </c>
      <c r="TD26" s="5">
        <v>691</v>
      </c>
      <c r="TE26" s="5">
        <v>293</v>
      </c>
      <c r="TF26" s="5">
        <v>88.666700000000006</v>
      </c>
      <c r="TG26" s="5">
        <v>291.66699999999997</v>
      </c>
      <c r="TH26" s="5">
        <v>1033.33</v>
      </c>
      <c r="TI26" s="5">
        <v>648</v>
      </c>
      <c r="TJ26" s="5">
        <v>688.33299999999997</v>
      </c>
      <c r="TK26" s="5">
        <v>1776.67</v>
      </c>
      <c r="TL26" s="5">
        <v>1783.33</v>
      </c>
      <c r="TM26" s="5">
        <v>433.33300000000003</v>
      </c>
      <c r="TN26" s="5">
        <v>60.5</v>
      </c>
      <c r="TO26" s="5">
        <v>1183.33</v>
      </c>
      <c r="TP26" s="5">
        <v>1661.83</v>
      </c>
      <c r="TQ26" s="5">
        <v>3188.83</v>
      </c>
      <c r="TR26" s="5">
        <v>769.5</v>
      </c>
      <c r="TS26" s="5">
        <v>229.333</v>
      </c>
      <c r="TT26" s="5">
        <v>1782.17</v>
      </c>
      <c r="TU26" s="5">
        <v>171.333</v>
      </c>
      <c r="TV26" s="5">
        <v>3888</v>
      </c>
      <c r="TW26" s="5">
        <v>364.5</v>
      </c>
      <c r="TX26" s="5">
        <v>2901.33</v>
      </c>
      <c r="TY26" s="5">
        <v>5760</v>
      </c>
      <c r="TZ26" s="5">
        <v>1656</v>
      </c>
      <c r="UA26" s="5">
        <v>688.5</v>
      </c>
      <c r="UB26" s="5">
        <v>483.33300000000003</v>
      </c>
      <c r="UC26" s="5">
        <v>394.66699999999997</v>
      </c>
      <c r="UD26" s="5">
        <v>1544.67</v>
      </c>
      <c r="UE26" s="5">
        <v>1894.67</v>
      </c>
      <c r="UF26" s="5">
        <v>5243.33</v>
      </c>
      <c r="UG26" s="5">
        <v>4.6666699999999999</v>
      </c>
      <c r="UH26" s="5">
        <v>180</v>
      </c>
      <c r="UI26" s="5">
        <v>2938.17</v>
      </c>
      <c r="UJ26" s="5">
        <v>1149.83</v>
      </c>
      <c r="UK26" s="5">
        <v>828</v>
      </c>
      <c r="UL26" s="5">
        <v>1440</v>
      </c>
      <c r="UM26" s="5">
        <v>4189.5</v>
      </c>
      <c r="UN26" s="5">
        <v>31.5</v>
      </c>
      <c r="UO26" s="5">
        <v>825.5</v>
      </c>
      <c r="UP26" s="5">
        <v>2188.67</v>
      </c>
      <c r="UQ26" s="5">
        <v>975.33299999999997</v>
      </c>
      <c r="UR26" s="5">
        <v>4271.83</v>
      </c>
      <c r="US26" s="5">
        <v>374.16699999999997</v>
      </c>
      <c r="UT26" s="5">
        <v>2268</v>
      </c>
      <c r="UU26" s="5">
        <v>1183.33</v>
      </c>
      <c r="UV26" s="5">
        <v>10.666700000000001</v>
      </c>
      <c r="UW26" s="5">
        <v>362.66699999999997</v>
      </c>
      <c r="UX26" s="5">
        <v>729</v>
      </c>
      <c r="UY26" s="5">
        <v>683.33299999999997</v>
      </c>
      <c r="UZ26" s="5">
        <v>3528</v>
      </c>
      <c r="VA26" s="5">
        <v>2916</v>
      </c>
      <c r="VB26" s="5">
        <v>426.66699999999997</v>
      </c>
      <c r="VC26" s="5">
        <v>324</v>
      </c>
      <c r="VD26" s="5">
        <v>3066.67</v>
      </c>
      <c r="VE26" s="5">
        <v>228.5</v>
      </c>
      <c r="VF26" s="5">
        <v>5520.83</v>
      </c>
      <c r="VG26" s="5">
        <v>1133.33</v>
      </c>
      <c r="VH26" s="5">
        <v>1472.17</v>
      </c>
      <c r="VI26" s="5">
        <v>1593.17</v>
      </c>
      <c r="VJ26" s="5">
        <v>90</v>
      </c>
      <c r="VK26" s="5">
        <v>901.33299999999997</v>
      </c>
      <c r="VL26" s="5">
        <v>783.33299999999997</v>
      </c>
      <c r="VM26" s="5">
        <v>3658.67</v>
      </c>
      <c r="VN26" s="5">
        <v>6.6666699999999999</v>
      </c>
      <c r="VO26" s="5">
        <v>1368</v>
      </c>
      <c r="VP26" s="5">
        <v>1544.17</v>
      </c>
      <c r="VQ26" s="5">
        <v>5520.83</v>
      </c>
      <c r="VR26" s="5">
        <v>4666.67</v>
      </c>
      <c r="VS26" s="5">
        <v>163.333</v>
      </c>
      <c r="VT26" s="5">
        <v>1472.17</v>
      </c>
      <c r="VU26" s="5">
        <v>6048</v>
      </c>
      <c r="VV26" s="5">
        <v>31.5</v>
      </c>
      <c r="VW26" s="5">
        <v>1796.67</v>
      </c>
      <c r="VX26" s="5">
        <v>972</v>
      </c>
      <c r="VY26" s="5">
        <v>891</v>
      </c>
      <c r="VZ26" s="5">
        <v>2261.33</v>
      </c>
      <c r="WA26" s="5">
        <v>1915.33</v>
      </c>
      <c r="WB26" s="5">
        <v>22.5</v>
      </c>
      <c r="WC26" s="5">
        <v>2215.67</v>
      </c>
      <c r="WD26" s="5">
        <v>261.33300000000003</v>
      </c>
      <c r="WE26" s="5">
        <v>2029.17</v>
      </c>
      <c r="WF26" s="5">
        <v>224.667</v>
      </c>
      <c r="WG26" s="5">
        <v>236.833</v>
      </c>
      <c r="WH26" s="5">
        <v>3969</v>
      </c>
      <c r="WI26" s="5">
        <v>228.5</v>
      </c>
      <c r="WJ26" s="5">
        <v>22.666699999999999</v>
      </c>
      <c r="WK26" s="5">
        <v>2592</v>
      </c>
      <c r="WL26" s="5">
        <v>5485.33</v>
      </c>
      <c r="WM26" s="5">
        <v>202.667</v>
      </c>
      <c r="WN26" s="5">
        <v>1502.67</v>
      </c>
      <c r="WO26" s="5">
        <v>686.33299999999997</v>
      </c>
      <c r="WP26" s="5">
        <v>45.333300000000001</v>
      </c>
      <c r="WQ26" s="5">
        <v>3227.17</v>
      </c>
      <c r="WR26" s="5">
        <v>141.667</v>
      </c>
      <c r="WS26" s="5">
        <v>1152</v>
      </c>
      <c r="WT26" s="5">
        <v>2773.33</v>
      </c>
      <c r="WU26" s="5">
        <v>828</v>
      </c>
      <c r="WV26" s="5">
        <v>18</v>
      </c>
      <c r="WW26" s="5">
        <v>202.667</v>
      </c>
      <c r="WX26" s="5">
        <v>126</v>
      </c>
      <c r="WY26" s="5">
        <v>1544.17</v>
      </c>
      <c r="WZ26" s="5">
        <v>806.66700000000003</v>
      </c>
      <c r="XA26" s="5">
        <v>1048.67</v>
      </c>
      <c r="XB26" s="5">
        <v>7654.5</v>
      </c>
      <c r="XC26" s="5">
        <v>566.5</v>
      </c>
      <c r="XD26" s="5">
        <v>1152</v>
      </c>
      <c r="XE26" s="5">
        <v>569.16700000000003</v>
      </c>
      <c r="XF26" s="5">
        <v>783.33299999999997</v>
      </c>
      <c r="XG26" s="5">
        <v>462</v>
      </c>
      <c r="XH26" s="5">
        <v>8.6666699999999999</v>
      </c>
      <c r="XI26" s="5">
        <v>883.33299999999997</v>
      </c>
      <c r="XJ26" s="5">
        <v>61.333300000000001</v>
      </c>
      <c r="XK26" s="5">
        <v>827.33299999999997</v>
      </c>
      <c r="XL26" s="5">
        <v>867.16700000000003</v>
      </c>
      <c r="XM26" s="5">
        <v>1778</v>
      </c>
      <c r="XN26" s="5">
        <v>6048</v>
      </c>
      <c r="XO26" s="5">
        <v>988.16700000000003</v>
      </c>
      <c r="XP26" s="5">
        <v>2384.67</v>
      </c>
      <c r="XQ26" s="5">
        <v>8550.17</v>
      </c>
      <c r="XR26" s="5">
        <v>3564</v>
      </c>
      <c r="XS26" s="5">
        <v>522.66700000000003</v>
      </c>
      <c r="XT26" s="5">
        <v>66.666700000000006</v>
      </c>
      <c r="XU26" s="5">
        <v>2360.17</v>
      </c>
      <c r="XV26" s="5">
        <v>95</v>
      </c>
      <c r="XW26" s="5">
        <v>3227.17</v>
      </c>
      <c r="XX26" s="5">
        <v>5520.83</v>
      </c>
      <c r="XY26" s="5">
        <v>533.33299999999997</v>
      </c>
      <c r="XZ26" s="5">
        <v>933.33299999999997</v>
      </c>
      <c r="YA26" s="5">
        <v>6196.67</v>
      </c>
      <c r="YB26" s="5">
        <v>6872.67</v>
      </c>
      <c r="YC26" s="5">
        <v>364.5</v>
      </c>
      <c r="YD26" s="5">
        <v>1776.67</v>
      </c>
      <c r="YE26" s="5">
        <v>5520.83</v>
      </c>
      <c r="YF26" s="5">
        <v>4320.17</v>
      </c>
      <c r="YG26" s="5">
        <v>296.66699999999997</v>
      </c>
      <c r="YH26" s="5">
        <v>554.66700000000003</v>
      </c>
      <c r="YI26" s="5">
        <v>975.33299999999997</v>
      </c>
      <c r="YJ26" s="5">
        <v>1334.33</v>
      </c>
      <c r="YK26" s="5">
        <v>733.33299999999997</v>
      </c>
      <c r="YL26" s="5">
        <v>4091.33</v>
      </c>
      <c r="YM26" s="5">
        <v>979.33299999999997</v>
      </c>
      <c r="YN26" s="5">
        <v>1350</v>
      </c>
      <c r="YO26" s="5">
        <v>2360.17</v>
      </c>
      <c r="YP26" s="5">
        <v>1350</v>
      </c>
      <c r="YQ26" s="5">
        <v>2612.83</v>
      </c>
      <c r="YR26" s="5">
        <v>1544.17</v>
      </c>
      <c r="YS26" s="5">
        <v>3664.33</v>
      </c>
      <c r="YT26" s="5">
        <v>1230.17</v>
      </c>
      <c r="YU26" s="5">
        <v>405</v>
      </c>
      <c r="YV26" s="5">
        <v>2028.67</v>
      </c>
      <c r="YW26" s="5">
        <v>95</v>
      </c>
      <c r="YX26" s="5">
        <v>324</v>
      </c>
      <c r="YY26" s="5">
        <v>79.166700000000006</v>
      </c>
      <c r="YZ26" s="5">
        <v>297.33300000000003</v>
      </c>
      <c r="ZA26" s="5">
        <v>1926.67</v>
      </c>
      <c r="ZB26" s="5">
        <v>1796.67</v>
      </c>
      <c r="ZC26" s="5">
        <v>2916</v>
      </c>
      <c r="ZD26" s="5">
        <v>11.833299999999999</v>
      </c>
      <c r="ZE26" s="5">
        <v>901.33299999999997</v>
      </c>
      <c r="ZF26" s="5">
        <v>1341.33</v>
      </c>
      <c r="ZG26" s="5">
        <v>686.33299999999997</v>
      </c>
      <c r="ZH26" s="5">
        <v>683.33299999999997</v>
      </c>
      <c r="ZI26" s="5">
        <v>212.333</v>
      </c>
      <c r="ZJ26" s="5">
        <v>2362.5</v>
      </c>
      <c r="ZK26" s="5">
        <v>1575</v>
      </c>
      <c r="ZL26" s="5">
        <v>1341.33</v>
      </c>
      <c r="ZM26" s="5">
        <v>1493.33</v>
      </c>
      <c r="ZN26" s="5">
        <v>408.33300000000003</v>
      </c>
      <c r="ZO26" s="5">
        <v>266.66699999999997</v>
      </c>
      <c r="ZP26" s="5">
        <v>154.167</v>
      </c>
      <c r="ZQ26" s="5">
        <v>2482.67</v>
      </c>
      <c r="ZR26" s="5">
        <v>983.33299999999997</v>
      </c>
      <c r="ZS26" s="5">
        <v>569.16700000000003</v>
      </c>
      <c r="ZT26" s="5">
        <v>988.16700000000003</v>
      </c>
      <c r="ZU26" s="5">
        <v>625.16700000000003</v>
      </c>
      <c r="ZV26" s="5">
        <v>2936</v>
      </c>
      <c r="ZW26" s="5">
        <v>901.33299999999997</v>
      </c>
      <c r="ZX26" s="5">
        <v>2286.67</v>
      </c>
      <c r="ZY26" s="5">
        <v>171.333</v>
      </c>
      <c r="ZZ26" s="5">
        <v>88.666700000000006</v>
      </c>
      <c r="AAA26" s="5">
        <v>2916</v>
      </c>
      <c r="AAB26" s="5">
        <v>833.33299999999997</v>
      </c>
      <c r="AAC26" s="5">
        <v>166.667</v>
      </c>
      <c r="AAD26" s="5">
        <v>212.333</v>
      </c>
      <c r="AAE26" s="5">
        <v>691</v>
      </c>
      <c r="AAF26" s="5">
        <v>129.167</v>
      </c>
      <c r="AAG26" s="5">
        <v>820.83299999999997</v>
      </c>
      <c r="AAH26" s="5">
        <v>533.33299999999997</v>
      </c>
      <c r="AAI26" s="5">
        <v>3402</v>
      </c>
      <c r="AAJ26" s="5">
        <v>1552.67</v>
      </c>
      <c r="AAK26" s="5">
        <v>810</v>
      </c>
      <c r="AAL26" s="5">
        <v>466.66699999999997</v>
      </c>
      <c r="AAM26" s="5">
        <v>2611.5</v>
      </c>
      <c r="AAN26" s="5">
        <v>1926.67</v>
      </c>
      <c r="AAO26" s="5">
        <v>1148.67</v>
      </c>
      <c r="AAP26" s="5">
        <v>1109.17</v>
      </c>
      <c r="AAQ26" s="5">
        <v>5485.33</v>
      </c>
      <c r="AAR26" s="5">
        <v>362.66699999999997</v>
      </c>
      <c r="AAS26" s="5">
        <v>972</v>
      </c>
      <c r="AAT26" s="5">
        <v>483.33300000000003</v>
      </c>
      <c r="AAU26" s="5">
        <v>130.667</v>
      </c>
      <c r="AAV26" s="5">
        <v>522.66700000000003</v>
      </c>
      <c r="AAW26" s="5">
        <v>426.66699999999997</v>
      </c>
      <c r="AAX26" s="5">
        <v>4266.67</v>
      </c>
      <c r="AAY26" s="5">
        <v>1208.67</v>
      </c>
      <c r="AAZ26" s="5">
        <v>7210.67</v>
      </c>
      <c r="ABA26" s="5">
        <v>1342</v>
      </c>
      <c r="ABB26" s="5">
        <v>2133.33</v>
      </c>
      <c r="ABC26" s="5">
        <v>650.66700000000003</v>
      </c>
      <c r="ABD26" s="5">
        <v>1342.67</v>
      </c>
      <c r="ABE26" s="5">
        <v>367.5</v>
      </c>
      <c r="ABF26" s="5">
        <v>1008</v>
      </c>
      <c r="ABG26" s="5">
        <v>1472.17</v>
      </c>
      <c r="ABH26" s="5">
        <v>202.667</v>
      </c>
      <c r="ABI26" s="5">
        <v>1070.33</v>
      </c>
      <c r="ABJ26" s="5">
        <v>633.33299999999997</v>
      </c>
      <c r="ABK26" s="5">
        <v>463.33300000000003</v>
      </c>
      <c r="ABL26" s="5">
        <v>2084.33</v>
      </c>
      <c r="ABM26" s="5">
        <v>978.66700000000003</v>
      </c>
      <c r="ABN26" s="5">
        <v>4666.67</v>
      </c>
      <c r="ABO26" s="5">
        <v>828</v>
      </c>
      <c r="ABP26" s="5">
        <v>2362.5</v>
      </c>
      <c r="ABQ26" s="5">
        <v>37.333300000000001</v>
      </c>
      <c r="ABR26" s="5">
        <v>4320.17</v>
      </c>
      <c r="ABS26" s="5">
        <v>633.33299999999997</v>
      </c>
      <c r="ABT26" s="5">
        <v>3866.67</v>
      </c>
      <c r="ABU26" s="5">
        <v>5907.17</v>
      </c>
      <c r="ABV26" s="5">
        <v>3402</v>
      </c>
      <c r="ABW26" s="5">
        <v>5113.67</v>
      </c>
      <c r="ABX26" s="5">
        <v>3748.5</v>
      </c>
      <c r="ABY26" s="5">
        <v>3240</v>
      </c>
      <c r="ABZ26" s="5">
        <v>1698.67</v>
      </c>
      <c r="ACA26" s="5">
        <v>564.66700000000003</v>
      </c>
      <c r="ACB26" s="5">
        <v>2304</v>
      </c>
      <c r="ACC26" s="5">
        <v>375.33300000000003</v>
      </c>
      <c r="ACD26" s="5">
        <v>3188.83</v>
      </c>
      <c r="ACE26" s="5">
        <v>8550.17</v>
      </c>
      <c r="ACF26" s="5">
        <v>891</v>
      </c>
      <c r="ACG26" s="5">
        <v>2389.33</v>
      </c>
      <c r="ACH26" s="5">
        <v>2938.17</v>
      </c>
      <c r="ACI26" s="5">
        <v>1144.5</v>
      </c>
      <c r="ACJ26" s="5">
        <v>1543.5</v>
      </c>
      <c r="ACK26" s="5">
        <v>129.167</v>
      </c>
      <c r="ACL26" s="5">
        <v>1543.5</v>
      </c>
      <c r="ACM26" s="5">
        <v>5243.33</v>
      </c>
      <c r="ACN26" s="5">
        <v>94.333299999999994</v>
      </c>
      <c r="ACO26" s="5">
        <v>2312.33</v>
      </c>
      <c r="ACP26" s="5">
        <v>359.33300000000003</v>
      </c>
      <c r="ACQ26" s="5">
        <v>3866.67</v>
      </c>
      <c r="ACR26" s="5">
        <v>2005.33</v>
      </c>
      <c r="ACS26" s="5">
        <v>43.333300000000001</v>
      </c>
      <c r="ACT26" s="5">
        <v>1283.33</v>
      </c>
      <c r="ACU26" s="5">
        <v>1492.83</v>
      </c>
      <c r="ACV26" s="5">
        <v>2137.5</v>
      </c>
      <c r="ACW26" s="5">
        <v>2604.17</v>
      </c>
      <c r="ACX26" s="5">
        <v>3008.33</v>
      </c>
      <c r="ACY26" s="5">
        <v>3078</v>
      </c>
      <c r="ACZ26" s="5">
        <v>1912.5</v>
      </c>
      <c r="ADA26" s="5">
        <v>375.33300000000003</v>
      </c>
      <c r="ADB26" s="5">
        <v>234.667</v>
      </c>
      <c r="ADC26" s="5">
        <v>270</v>
      </c>
      <c r="ADD26" s="5">
        <v>229.167</v>
      </c>
      <c r="ADE26" s="5">
        <v>1783.33</v>
      </c>
      <c r="ADF26" s="5">
        <v>1600.67</v>
      </c>
      <c r="ADG26" s="5">
        <v>1083.33</v>
      </c>
      <c r="ADH26" s="5">
        <v>867.16700000000003</v>
      </c>
      <c r="ADI26" s="5">
        <v>2482.67</v>
      </c>
      <c r="ADJ26" s="5">
        <v>445.5</v>
      </c>
      <c r="ADK26" s="5">
        <v>690</v>
      </c>
      <c r="ADL26" s="5">
        <v>2612.83</v>
      </c>
      <c r="ADM26" s="5">
        <v>445.5</v>
      </c>
      <c r="ADN26" s="5">
        <v>234.667</v>
      </c>
      <c r="ADO26" s="5">
        <v>2090.67</v>
      </c>
      <c r="ADP26" s="5">
        <v>1208.67</v>
      </c>
      <c r="ADQ26" s="5">
        <v>931.5</v>
      </c>
      <c r="ADR26" s="5">
        <v>567</v>
      </c>
      <c r="ADS26" s="5">
        <v>5184</v>
      </c>
      <c r="ADT26" s="5">
        <v>22.833300000000001</v>
      </c>
      <c r="ADU26" s="5">
        <v>976.66700000000003</v>
      </c>
      <c r="ADV26" s="5">
        <v>18</v>
      </c>
      <c r="ADW26" s="5">
        <v>1830.83</v>
      </c>
      <c r="ADX26" s="5">
        <v>2773.33</v>
      </c>
      <c r="ADY26" s="5">
        <v>7709.33</v>
      </c>
      <c r="ADZ26" s="5">
        <v>891</v>
      </c>
      <c r="AEA26" s="5">
        <v>90</v>
      </c>
      <c r="AEB26" s="5">
        <v>554.66700000000003</v>
      </c>
      <c r="AEC26" s="5">
        <v>77.333299999999994</v>
      </c>
      <c r="AED26" s="5">
        <v>931.5</v>
      </c>
      <c r="AEE26" s="5">
        <v>6925.5</v>
      </c>
      <c r="AEF26" s="5">
        <v>564.66700000000003</v>
      </c>
      <c r="AEG26" s="5">
        <v>2587.5</v>
      </c>
      <c r="AEH26" s="5">
        <v>366.83300000000003</v>
      </c>
      <c r="AEI26" s="5">
        <v>1048.67</v>
      </c>
      <c r="AEJ26" s="5">
        <v>4896</v>
      </c>
      <c r="AEK26" s="5">
        <v>5907.17</v>
      </c>
      <c r="AEL26" s="5">
        <v>212.333</v>
      </c>
      <c r="AEM26" s="5">
        <v>180</v>
      </c>
      <c r="AEN26" s="5">
        <v>975.33299999999997</v>
      </c>
      <c r="AEO26" s="5">
        <v>769.5</v>
      </c>
      <c r="AEP26" s="5">
        <v>3664.33</v>
      </c>
      <c r="AEQ26" s="5">
        <v>138.833</v>
      </c>
      <c r="AER26" s="5">
        <v>1306.67</v>
      </c>
      <c r="AES26" s="5">
        <v>2168.83</v>
      </c>
      <c r="AET26" s="5">
        <v>229.167</v>
      </c>
      <c r="AEU26" s="5">
        <v>433.33300000000003</v>
      </c>
      <c r="AEV26" s="5">
        <v>108</v>
      </c>
      <c r="AEW26" s="5">
        <v>1.3333299999999999</v>
      </c>
      <c r="AEX26" s="5">
        <v>824.66700000000003</v>
      </c>
      <c r="AEY26" s="5">
        <v>504.16699999999997</v>
      </c>
      <c r="AEZ26" s="5">
        <v>2517.33</v>
      </c>
      <c r="AFA26" s="5">
        <v>1492.83</v>
      </c>
      <c r="AFB26" s="5">
        <v>1224</v>
      </c>
      <c r="AFC26" s="5">
        <v>1323.83</v>
      </c>
      <c r="AFD26" s="5">
        <v>2604.17</v>
      </c>
      <c r="AFE26" s="5">
        <v>383.83300000000003</v>
      </c>
      <c r="AFF26" s="5">
        <v>972</v>
      </c>
      <c r="AFG26" s="5">
        <v>85.333299999999994</v>
      </c>
      <c r="AFH26" s="5">
        <v>408.33300000000003</v>
      </c>
      <c r="AFI26" s="5">
        <v>174</v>
      </c>
      <c r="AFJ26" s="5">
        <v>2934.67</v>
      </c>
      <c r="AFK26" s="5">
        <v>12.333299999999999</v>
      </c>
      <c r="AFL26" s="5">
        <v>864</v>
      </c>
      <c r="AFM26" s="5">
        <v>95</v>
      </c>
      <c r="AFN26" s="5">
        <v>2936</v>
      </c>
      <c r="AFO26" s="5">
        <v>6925.5</v>
      </c>
      <c r="AFP26" s="5">
        <v>828</v>
      </c>
      <c r="AFQ26" s="5">
        <v>1110.67</v>
      </c>
      <c r="AFR26" s="5">
        <v>63.833300000000001</v>
      </c>
      <c r="AFS26" s="5">
        <v>367.5</v>
      </c>
      <c r="AFT26" s="5">
        <v>648</v>
      </c>
      <c r="AFU26" s="5">
        <v>3082.67</v>
      </c>
      <c r="AFV26" s="5">
        <v>1778</v>
      </c>
      <c r="AFW26" s="5">
        <v>90</v>
      </c>
      <c r="AFX26" s="5">
        <v>1575</v>
      </c>
      <c r="AFY26" s="5">
        <v>3008.33</v>
      </c>
      <c r="AFZ26" s="5">
        <v>2793.67</v>
      </c>
      <c r="AGA26" s="5">
        <v>1333.33</v>
      </c>
      <c r="AGB26" s="5">
        <v>522.66700000000003</v>
      </c>
      <c r="AGC26" s="5">
        <v>8101.33</v>
      </c>
      <c r="AGD26" s="5">
        <v>29.333300000000001</v>
      </c>
      <c r="AGE26" s="5">
        <v>2215.67</v>
      </c>
      <c r="AGF26" s="5">
        <v>1342.67</v>
      </c>
      <c r="AGG26" s="5">
        <v>4275.33</v>
      </c>
      <c r="AGH26" s="5">
        <v>1339</v>
      </c>
      <c r="AGI26" s="5">
        <v>29.333300000000001</v>
      </c>
      <c r="AGJ26" s="5">
        <v>130.667</v>
      </c>
      <c r="AGK26" s="5">
        <v>366.83300000000003</v>
      </c>
      <c r="AGL26" s="5">
        <v>364.5</v>
      </c>
      <c r="AGM26" s="5">
        <v>285.83300000000003</v>
      </c>
      <c r="AGN26" s="5">
        <v>683.33299999999997</v>
      </c>
      <c r="AGO26" s="5">
        <v>6196.67</v>
      </c>
      <c r="AGP26" s="5">
        <v>141.667</v>
      </c>
      <c r="AGQ26" s="5">
        <v>1033.33</v>
      </c>
      <c r="AGR26" s="5">
        <v>733.33299999999997</v>
      </c>
      <c r="AGS26" s="5">
        <v>359.33300000000003</v>
      </c>
      <c r="AGT26" s="5">
        <v>1.3333299999999999</v>
      </c>
      <c r="AGU26" s="5">
        <v>5378.17</v>
      </c>
      <c r="AGV26" s="5">
        <v>3307.5</v>
      </c>
      <c r="AGW26" s="5">
        <v>69.333299999999994</v>
      </c>
      <c r="AGX26" s="5">
        <v>4064.83</v>
      </c>
      <c r="AGY26" s="5">
        <v>334.83300000000003</v>
      </c>
      <c r="AGZ26" s="5">
        <v>976.66700000000003</v>
      </c>
      <c r="AHA26" s="5">
        <v>141.667</v>
      </c>
      <c r="AHB26" s="5">
        <v>826.66700000000003</v>
      </c>
      <c r="AHC26" s="5">
        <v>462</v>
      </c>
      <c r="AHD26" s="5">
        <v>198</v>
      </c>
      <c r="AHE26" s="5">
        <v>820.83299999999997</v>
      </c>
      <c r="AHF26" s="5">
        <v>1600.67</v>
      </c>
      <c r="AHG26" s="5">
        <v>85.333299999999994</v>
      </c>
      <c r="AHH26" s="5">
        <v>1544.67</v>
      </c>
      <c r="AHI26" s="5">
        <v>462</v>
      </c>
      <c r="AHJ26" s="5">
        <v>296.66699999999997</v>
      </c>
      <c r="AHK26" s="5">
        <v>324</v>
      </c>
      <c r="AHL26" s="5">
        <v>229.333</v>
      </c>
      <c r="AHM26" s="5">
        <v>683.33299999999997</v>
      </c>
      <c r="AHN26" s="5">
        <v>1783.33</v>
      </c>
      <c r="AHO26" s="5">
        <v>1080</v>
      </c>
      <c r="AHP26" s="5">
        <v>1230.17</v>
      </c>
      <c r="AHQ26" s="5">
        <v>1150.67</v>
      </c>
      <c r="AHR26" s="5">
        <v>6048</v>
      </c>
      <c r="AHS26" s="5">
        <v>2793.67</v>
      </c>
      <c r="AHT26" s="5">
        <v>11.833299999999999</v>
      </c>
      <c r="AHU26" s="5">
        <v>3286.67</v>
      </c>
      <c r="AHV26" s="5">
        <v>138.833</v>
      </c>
      <c r="AHW26" s="5">
        <v>1306.67</v>
      </c>
      <c r="AHX26" s="5">
        <v>394.66699999999997</v>
      </c>
      <c r="AHY26" s="5">
        <v>433.33300000000003</v>
      </c>
      <c r="AHZ26" s="5">
        <v>690</v>
      </c>
      <c r="AIA26" s="5">
        <v>2812.5</v>
      </c>
      <c r="AIB26" s="5">
        <v>5472</v>
      </c>
      <c r="AIC26" s="5">
        <v>432.83300000000003</v>
      </c>
      <c r="AID26" s="5">
        <v>285.83300000000003</v>
      </c>
      <c r="AIE26" s="5">
        <v>2466.83</v>
      </c>
      <c r="AIF26" s="5">
        <v>229.333</v>
      </c>
      <c r="AIG26" s="5">
        <v>1404.67</v>
      </c>
      <c r="AIH26" s="5">
        <v>4064.83</v>
      </c>
      <c r="AII26" s="5">
        <v>3078</v>
      </c>
      <c r="AIJ26" s="5">
        <v>18</v>
      </c>
      <c r="AIK26" s="5">
        <v>3240</v>
      </c>
      <c r="AIL26" s="5">
        <v>2827.83</v>
      </c>
      <c r="AIM26" s="5">
        <v>567</v>
      </c>
      <c r="AIN26" s="5">
        <v>1796.67</v>
      </c>
      <c r="AIO26" s="5">
        <v>457.33300000000003</v>
      </c>
      <c r="AIP26" s="5">
        <v>720</v>
      </c>
      <c r="AIQ26" s="5">
        <v>650.66700000000003</v>
      </c>
      <c r="AIR26" s="5">
        <v>1404.67</v>
      </c>
      <c r="AIS26" s="5">
        <v>44.666699999999999</v>
      </c>
      <c r="AIT26" s="5">
        <v>66.666700000000006</v>
      </c>
      <c r="AIU26" s="5">
        <v>2005.33</v>
      </c>
      <c r="AIV26" s="5">
        <v>2934.67</v>
      </c>
      <c r="AIW26" s="5">
        <v>1144.5</v>
      </c>
      <c r="AIX26" s="5">
        <v>1462.5</v>
      </c>
      <c r="AIY26" s="5">
        <v>2754</v>
      </c>
      <c r="AIZ26" s="5">
        <v>1543.5</v>
      </c>
      <c r="AJA26" s="5">
        <v>933.33299999999997</v>
      </c>
      <c r="AJB26" s="5">
        <v>3466.67</v>
      </c>
      <c r="AJC26" s="5">
        <v>426.66699999999997</v>
      </c>
      <c r="AJD26" s="5">
        <v>457.33300000000003</v>
      </c>
      <c r="AJE26" s="5">
        <v>6196.67</v>
      </c>
      <c r="AJF26" s="5">
        <v>2029.17</v>
      </c>
      <c r="AJG26" s="5">
        <v>66.666700000000006</v>
      </c>
      <c r="AJH26" s="5">
        <v>3969</v>
      </c>
      <c r="AJI26" s="5">
        <v>783.33299999999997</v>
      </c>
      <c r="AJJ26" s="5">
        <v>457.33300000000003</v>
      </c>
      <c r="AJK26" s="5">
        <v>2311.67</v>
      </c>
      <c r="AJL26" s="5">
        <v>1776.67</v>
      </c>
      <c r="AJM26" s="5">
        <v>486</v>
      </c>
      <c r="AJN26" s="5">
        <v>11.833299999999999</v>
      </c>
      <c r="AJO26" s="5">
        <v>1544.67</v>
      </c>
      <c r="AJP26" s="5">
        <v>252</v>
      </c>
      <c r="AJQ26" s="5">
        <v>976.66700000000003</v>
      </c>
      <c r="AJR26" s="5">
        <v>3188.83</v>
      </c>
      <c r="AJS26" s="5">
        <v>2604.17</v>
      </c>
      <c r="AJT26" s="5">
        <v>22.5</v>
      </c>
      <c r="AJU26" s="5">
        <v>2032.5</v>
      </c>
      <c r="AJV26" s="5">
        <v>225.833</v>
      </c>
      <c r="AJW26" s="5">
        <v>66.666700000000006</v>
      </c>
      <c r="AJX26" s="5">
        <v>1144.5</v>
      </c>
      <c r="AJY26" s="5">
        <v>4466.67</v>
      </c>
      <c r="AJZ26" s="5">
        <v>228.5</v>
      </c>
      <c r="AKA26" s="5">
        <v>1746.33</v>
      </c>
      <c r="AKB26" s="5">
        <v>90</v>
      </c>
      <c r="AKC26" s="5">
        <v>457.33300000000003</v>
      </c>
      <c r="AKD26" s="5">
        <v>1341.33</v>
      </c>
      <c r="AKE26" s="5">
        <v>1351.17</v>
      </c>
      <c r="AKF26" s="5">
        <v>1776.67</v>
      </c>
      <c r="AKG26" s="5">
        <v>1408.33</v>
      </c>
      <c r="AKH26" s="5">
        <v>8550.17</v>
      </c>
      <c r="AKI26" s="5">
        <v>1169.67</v>
      </c>
      <c r="AKJ26" s="5">
        <v>2938.17</v>
      </c>
      <c r="AKK26" s="5">
        <v>4271.83</v>
      </c>
      <c r="AKL26" s="5">
        <v>769.5</v>
      </c>
      <c r="AKM26" s="5">
        <v>2311.67</v>
      </c>
      <c r="AKN26" s="5">
        <v>3078</v>
      </c>
      <c r="AKO26" s="5">
        <v>1782.17</v>
      </c>
      <c r="AKP26" s="5">
        <v>1782.17</v>
      </c>
      <c r="AKQ26" s="5">
        <v>1830.83</v>
      </c>
      <c r="AKR26" s="5">
        <v>826.66700000000003</v>
      </c>
      <c r="AKS26" s="5">
        <v>2313.33</v>
      </c>
      <c r="AKT26" s="5">
        <v>554.66700000000003</v>
      </c>
      <c r="AKU26" s="5">
        <v>1224</v>
      </c>
      <c r="AKV26" s="5">
        <v>689.33299999999997</v>
      </c>
      <c r="AKW26" s="5">
        <v>2901.33</v>
      </c>
      <c r="AKX26" s="5">
        <v>129.5</v>
      </c>
      <c r="AKY26" s="5">
        <v>2025</v>
      </c>
      <c r="AKZ26" s="5">
        <v>144</v>
      </c>
      <c r="ALA26" s="5">
        <v>1306.67</v>
      </c>
      <c r="ALB26" s="5">
        <v>426.66699999999997</v>
      </c>
      <c r="ALC26" s="5">
        <v>901.33299999999997</v>
      </c>
      <c r="ALD26" s="5">
        <v>2029.17</v>
      </c>
      <c r="ALE26" s="5">
        <v>1149.83</v>
      </c>
      <c r="ALF26" s="5">
        <v>1698.67</v>
      </c>
      <c r="ALG26" s="5">
        <v>824.66700000000003</v>
      </c>
      <c r="ALH26" s="5">
        <v>5243.33</v>
      </c>
      <c r="ALI26" s="5">
        <v>4584.67</v>
      </c>
      <c r="ALJ26" s="5">
        <v>187.833</v>
      </c>
      <c r="ALK26" s="5">
        <v>4630.5</v>
      </c>
      <c r="ALL26" s="5">
        <v>5760</v>
      </c>
      <c r="ALM26" s="5">
        <v>3369.33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E1805-F44B-4307-BC73-2E054E3E8073}">
  <dimension ref="A1:AD7"/>
  <sheetViews>
    <sheetView topLeftCell="H1" zoomScale="68" workbookViewId="0">
      <selection activeCell="AC1" sqref="AC1:AD1"/>
    </sheetView>
  </sheetViews>
  <sheetFormatPr defaultRowHeight="14.5" x14ac:dyDescent="0.35"/>
  <cols>
    <col min="29" max="29" width="16.453125" customWidth="1"/>
    <col min="30" max="30" width="15.90625" customWidth="1"/>
  </cols>
  <sheetData>
    <row r="1" spans="1:30" x14ac:dyDescent="0.35">
      <c r="A1" s="2" t="s">
        <v>0</v>
      </c>
      <c r="B1" s="2" t="s">
        <v>1</v>
      </c>
      <c r="C1" s="2" t="s">
        <v>2</v>
      </c>
      <c r="D1" s="2" t="s">
        <v>23</v>
      </c>
      <c r="E1" s="3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9" t="s">
        <v>24</v>
      </c>
      <c r="Z1" s="9" t="s">
        <v>25</v>
      </c>
      <c r="AA1" s="7" t="s">
        <v>26</v>
      </c>
      <c r="AB1" s="7" t="s">
        <v>27</v>
      </c>
      <c r="AC1" s="10" t="s">
        <v>28</v>
      </c>
      <c r="AD1" s="10" t="s">
        <v>29</v>
      </c>
    </row>
    <row r="2" spans="1:30" x14ac:dyDescent="0.35">
      <c r="A2" s="1">
        <v>9</v>
      </c>
      <c r="B2" s="1">
        <v>26</v>
      </c>
      <c r="C2" s="1">
        <v>0</v>
      </c>
      <c r="D2" s="1">
        <v>1</v>
      </c>
      <c r="E2" s="1">
        <v>10.34</v>
      </c>
      <c r="F2" s="1">
        <v>11.6</v>
      </c>
      <c r="G2" s="1">
        <v>12.42</v>
      </c>
      <c r="H2" s="1">
        <v>13.58</v>
      </c>
      <c r="I2" s="1">
        <v>14.53</v>
      </c>
      <c r="J2" s="1">
        <v>20.53</v>
      </c>
      <c r="K2" s="1">
        <v>23.21</v>
      </c>
      <c r="L2" s="1">
        <v>24.39</v>
      </c>
      <c r="M2" s="1">
        <v>25.71</v>
      </c>
      <c r="N2" s="1">
        <v>25.81</v>
      </c>
      <c r="O2" s="1">
        <v>917.03899999999999</v>
      </c>
      <c r="P2" s="1">
        <v>879.899</v>
      </c>
      <c r="Q2" s="1">
        <v>845.41399999999999</v>
      </c>
      <c r="R2" s="1">
        <v>785.22500000000002</v>
      </c>
      <c r="S2" s="1">
        <v>727.93299999999999</v>
      </c>
      <c r="T2" s="1">
        <v>312.43900000000002</v>
      </c>
      <c r="U2" s="1">
        <v>171.59200000000001</v>
      </c>
      <c r="V2" s="1">
        <v>133.30799999999999</v>
      </c>
      <c r="W2" s="1">
        <v>113.373</v>
      </c>
      <c r="X2" s="1">
        <v>112.971</v>
      </c>
      <c r="Y2" s="11">
        <v>112.667</v>
      </c>
      <c r="Z2" s="19">
        <v>931.5</v>
      </c>
      <c r="AA2" s="11">
        <v>108.47763888941699</v>
      </c>
      <c r="AB2" s="19">
        <v>961.924953694441</v>
      </c>
      <c r="AC2" s="6">
        <f>ABS(AA2-Y2)/Y2</f>
        <v>3.7183568485741232E-2</v>
      </c>
      <c r="AD2" s="6">
        <f>ABS(AB2-Z2)/Z2</f>
        <v>3.266232280669995E-2</v>
      </c>
    </row>
    <row r="3" spans="1:30" x14ac:dyDescent="0.35">
      <c r="A3">
        <v>20</v>
      </c>
      <c r="B3">
        <v>28</v>
      </c>
      <c r="C3">
        <v>0</v>
      </c>
      <c r="D3">
        <v>1</v>
      </c>
      <c r="E3">
        <v>19.73</v>
      </c>
      <c r="F3">
        <v>20.82</v>
      </c>
      <c r="G3">
        <v>21.33</v>
      </c>
      <c r="H3">
        <v>21.45</v>
      </c>
      <c r="I3">
        <v>21.48</v>
      </c>
      <c r="J3">
        <v>22.99</v>
      </c>
      <c r="K3">
        <v>23.26</v>
      </c>
      <c r="L3">
        <v>23.75</v>
      </c>
      <c r="M3">
        <v>24.13</v>
      </c>
      <c r="N3">
        <v>28.46</v>
      </c>
      <c r="O3">
        <v>4266.37</v>
      </c>
      <c r="P3">
        <v>4264.16</v>
      </c>
      <c r="Q3">
        <v>4260.38</v>
      </c>
      <c r="R3">
        <v>4259.2700000000004</v>
      </c>
      <c r="S3">
        <v>4258.99</v>
      </c>
      <c r="T3">
        <v>4239.82</v>
      </c>
      <c r="U3">
        <v>4235.7</v>
      </c>
      <c r="V3">
        <v>4227.99</v>
      </c>
      <c r="W3">
        <v>4221.92</v>
      </c>
      <c r="X3">
        <v>4182.21</v>
      </c>
      <c r="Y3" s="20">
        <v>4181.33</v>
      </c>
      <c r="Z3" s="21">
        <v>4266.67</v>
      </c>
      <c r="AA3" s="20">
        <v>4226.78668873674</v>
      </c>
      <c r="AB3" s="21">
        <v>4355.5308625809203</v>
      </c>
      <c r="AC3" s="6">
        <f t="shared" ref="AC3:AC7" si="0">ABS(AA3-Y3)/Y3</f>
        <v>1.0871346852972627E-2</v>
      </c>
      <c r="AD3" s="6">
        <f t="shared" ref="AD3:AD7" si="1">ABS(AB3-Z3)/Z3</f>
        <v>2.0826748396505983E-2</v>
      </c>
    </row>
    <row r="4" spans="1:30" x14ac:dyDescent="0.35">
      <c r="A4" s="1">
        <v>5</v>
      </c>
      <c r="B4" s="1">
        <v>19</v>
      </c>
      <c r="C4" s="1">
        <v>250</v>
      </c>
      <c r="D4" s="1">
        <v>1</v>
      </c>
      <c r="E4" s="1">
        <v>6.1</v>
      </c>
      <c r="F4" s="1">
        <v>11.9</v>
      </c>
      <c r="G4" s="1">
        <v>12.03</v>
      </c>
      <c r="H4" s="1">
        <v>12.1</v>
      </c>
      <c r="I4" s="1">
        <v>15.03</v>
      </c>
      <c r="J4" s="1">
        <v>17.809999999999999</v>
      </c>
      <c r="K4" s="1">
        <v>18.260000000000002</v>
      </c>
      <c r="L4" s="1">
        <v>18.399999999999999</v>
      </c>
      <c r="M4" s="1">
        <v>19.45</v>
      </c>
      <c r="N4" s="1">
        <v>19.62</v>
      </c>
      <c r="O4" s="1">
        <v>458.64</v>
      </c>
      <c r="P4" s="1">
        <v>242.9</v>
      </c>
      <c r="Q4" s="1">
        <v>236.53</v>
      </c>
      <c r="R4" s="1">
        <v>233.1</v>
      </c>
      <c r="S4" s="1">
        <v>98.802700000000002</v>
      </c>
      <c r="T4" s="1">
        <v>18.6843</v>
      </c>
      <c r="U4" s="1">
        <v>13.031499999999999</v>
      </c>
      <c r="V4" s="1">
        <v>11.7813</v>
      </c>
      <c r="W4" s="1">
        <v>10.7812</v>
      </c>
      <c r="X4" s="1">
        <v>12.1036</v>
      </c>
      <c r="Y4" s="22">
        <v>9.3333300000000001</v>
      </c>
      <c r="Z4" s="23">
        <v>466.66699999999997</v>
      </c>
      <c r="AA4" s="22">
        <v>12.637680822906299</v>
      </c>
      <c r="AB4" s="23">
        <v>446.30933610209598</v>
      </c>
      <c r="AC4" s="6">
        <f t="shared" si="0"/>
        <v>0.35403771461057298</v>
      </c>
      <c r="AD4" s="6">
        <f t="shared" si="1"/>
        <v>4.3623534335841173E-2</v>
      </c>
    </row>
    <row r="5" spans="1:30" x14ac:dyDescent="0.35">
      <c r="A5">
        <v>5</v>
      </c>
      <c r="B5">
        <v>12</v>
      </c>
      <c r="C5">
        <v>0</v>
      </c>
      <c r="D5">
        <v>1</v>
      </c>
      <c r="E5">
        <v>4.07</v>
      </c>
      <c r="F5">
        <v>5.8</v>
      </c>
      <c r="G5">
        <v>5.9</v>
      </c>
      <c r="H5">
        <v>7.03</v>
      </c>
      <c r="I5">
        <v>7.57</v>
      </c>
      <c r="J5">
        <v>7.76</v>
      </c>
      <c r="K5">
        <v>9.6</v>
      </c>
      <c r="L5">
        <v>11.7</v>
      </c>
      <c r="M5">
        <v>12.88</v>
      </c>
      <c r="N5">
        <v>12.95</v>
      </c>
      <c r="O5">
        <v>125.871</v>
      </c>
      <c r="P5">
        <v>127.09699999999999</v>
      </c>
      <c r="Q5">
        <v>126.575</v>
      </c>
      <c r="R5">
        <v>117.532</v>
      </c>
      <c r="S5">
        <v>111.708</v>
      </c>
      <c r="T5">
        <v>109.51300000000001</v>
      </c>
      <c r="U5">
        <v>87.552000000000007</v>
      </c>
      <c r="V5">
        <v>72.305999999999997</v>
      </c>
      <c r="W5">
        <v>74.937600000000003</v>
      </c>
      <c r="X5">
        <v>75.444500000000005</v>
      </c>
      <c r="Y5" s="20">
        <v>72</v>
      </c>
      <c r="Z5" s="21">
        <v>129.167</v>
      </c>
      <c r="AA5" s="20">
        <v>76.002273263034795</v>
      </c>
      <c r="AB5" s="21">
        <v>139.82841305190601</v>
      </c>
      <c r="AC5" s="6">
        <f t="shared" si="0"/>
        <v>5.5587128653261035E-2</v>
      </c>
      <c r="AD5" s="6">
        <f t="shared" si="1"/>
        <v>8.2539759008926503E-2</v>
      </c>
    </row>
    <row r="6" spans="1:30" x14ac:dyDescent="0.35">
      <c r="A6" s="1">
        <v>1</v>
      </c>
      <c r="B6" s="1">
        <v>7</v>
      </c>
      <c r="C6" s="1">
        <v>40</v>
      </c>
      <c r="D6" s="1">
        <v>1</v>
      </c>
      <c r="E6" s="1">
        <v>0.27</v>
      </c>
      <c r="F6" s="1">
        <v>1.04</v>
      </c>
      <c r="G6" s="1">
        <v>1.83</v>
      </c>
      <c r="H6" s="1">
        <v>2.48</v>
      </c>
      <c r="I6" s="1">
        <v>3.07</v>
      </c>
      <c r="J6" s="1">
        <v>3.08</v>
      </c>
      <c r="K6" s="1">
        <v>3.23</v>
      </c>
      <c r="L6" s="1">
        <v>3.55</v>
      </c>
      <c r="M6" s="1">
        <v>4.8899999999999997</v>
      </c>
      <c r="N6" s="1">
        <v>7.89</v>
      </c>
      <c r="O6" s="1">
        <v>41.604999999999997</v>
      </c>
      <c r="P6" s="1">
        <v>43.328600000000002</v>
      </c>
      <c r="Q6" s="1">
        <v>41.4572</v>
      </c>
      <c r="R6" s="1">
        <v>37.842700000000001</v>
      </c>
      <c r="S6" s="1">
        <v>33.435200000000002</v>
      </c>
      <c r="T6" s="1">
        <v>33.3538</v>
      </c>
      <c r="U6" s="1">
        <v>32.111199999999997</v>
      </c>
      <c r="V6" s="1">
        <v>29.353000000000002</v>
      </c>
      <c r="W6" s="1">
        <v>17.558299999999999</v>
      </c>
      <c r="X6" s="1">
        <v>9.9446200000000005</v>
      </c>
      <c r="Y6" s="22">
        <v>7.3333300000000001</v>
      </c>
      <c r="Z6" s="23">
        <v>43.333300000000001</v>
      </c>
      <c r="AA6" s="22">
        <v>10.7086347079383</v>
      </c>
      <c r="AB6" s="23">
        <v>50.594525759006402</v>
      </c>
      <c r="AC6" s="6">
        <f t="shared" si="0"/>
        <v>0.46026903302296496</v>
      </c>
      <c r="AD6" s="6">
        <f t="shared" si="1"/>
        <v>0.16756687718236091</v>
      </c>
    </row>
    <row r="7" spans="1:30" x14ac:dyDescent="0.35">
      <c r="A7">
        <v>7</v>
      </c>
      <c r="B7">
        <v>26</v>
      </c>
      <c r="C7">
        <v>570</v>
      </c>
      <c r="D7">
        <v>1</v>
      </c>
      <c r="E7">
        <v>6.92</v>
      </c>
      <c r="F7">
        <v>8.23</v>
      </c>
      <c r="G7">
        <v>8.49</v>
      </c>
      <c r="H7">
        <v>10.24</v>
      </c>
      <c r="I7">
        <v>16.579999999999998</v>
      </c>
      <c r="J7">
        <v>19.14</v>
      </c>
      <c r="K7">
        <v>19.89</v>
      </c>
      <c r="L7">
        <v>23.99</v>
      </c>
      <c r="M7">
        <v>24.5</v>
      </c>
      <c r="N7">
        <v>24.56</v>
      </c>
      <c r="O7">
        <v>1149.77</v>
      </c>
      <c r="P7">
        <v>1136.08</v>
      </c>
      <c r="Q7">
        <v>1129.8499999999999</v>
      </c>
      <c r="R7">
        <v>1061.44</v>
      </c>
      <c r="S7">
        <v>571.03</v>
      </c>
      <c r="T7">
        <v>346.12299999999999</v>
      </c>
      <c r="U7">
        <v>285.28899999999999</v>
      </c>
      <c r="V7">
        <v>42.340699999999998</v>
      </c>
      <c r="W7">
        <v>26.916699999999999</v>
      </c>
      <c r="X7">
        <v>25.3705</v>
      </c>
      <c r="Y7" s="24">
        <v>6.6666699999999999</v>
      </c>
      <c r="Z7" s="18">
        <v>1149.83</v>
      </c>
      <c r="AA7" s="24">
        <v>8.5717529100859196</v>
      </c>
      <c r="AB7" s="18">
        <v>1179.5749519896599</v>
      </c>
      <c r="AC7" s="6">
        <f t="shared" si="0"/>
        <v>0.28576229363174116</v>
      </c>
      <c r="AD7" s="6">
        <f t="shared" si="1"/>
        <v>2.5868999756190017E-2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73C1-4934-4FE5-907B-619F00863634}">
  <dimension ref="A1:G30"/>
  <sheetViews>
    <sheetView tabSelected="1" zoomScale="70" zoomScaleNormal="100" workbookViewId="0">
      <selection activeCell="I18" sqref="I18"/>
    </sheetView>
  </sheetViews>
  <sheetFormatPr defaultRowHeight="14.5" x14ac:dyDescent="0.35"/>
  <cols>
    <col min="1" max="1" width="19.1796875" customWidth="1"/>
  </cols>
  <sheetData>
    <row r="1" spans="1:7" x14ac:dyDescent="0.35">
      <c r="A1" s="2" t="s">
        <v>0</v>
      </c>
      <c r="B1" s="1">
        <v>9</v>
      </c>
      <c r="C1">
        <v>20</v>
      </c>
      <c r="D1" s="1">
        <v>5</v>
      </c>
      <c r="E1">
        <v>5</v>
      </c>
      <c r="F1" s="1">
        <v>1</v>
      </c>
      <c r="G1">
        <v>7</v>
      </c>
    </row>
    <row r="2" spans="1:7" x14ac:dyDescent="0.35">
      <c r="A2" s="2" t="s">
        <v>1</v>
      </c>
      <c r="B2" s="1">
        <v>26</v>
      </c>
      <c r="C2">
        <v>28</v>
      </c>
      <c r="D2" s="1">
        <v>19</v>
      </c>
      <c r="E2">
        <v>12</v>
      </c>
      <c r="F2" s="1">
        <v>7</v>
      </c>
      <c r="G2">
        <v>26</v>
      </c>
    </row>
    <row r="3" spans="1:7" x14ac:dyDescent="0.35">
      <c r="A3" s="2" t="s">
        <v>2</v>
      </c>
      <c r="B3" s="1">
        <v>0</v>
      </c>
      <c r="C3">
        <v>0</v>
      </c>
      <c r="D3" s="1">
        <v>250</v>
      </c>
      <c r="E3">
        <v>0</v>
      </c>
      <c r="F3" s="1">
        <v>40</v>
      </c>
      <c r="G3">
        <v>570</v>
      </c>
    </row>
    <row r="4" spans="1:7" x14ac:dyDescent="0.35">
      <c r="A4" s="2" t="s">
        <v>23</v>
      </c>
      <c r="B4" s="1">
        <v>1</v>
      </c>
      <c r="C4">
        <v>1</v>
      </c>
      <c r="D4" s="1">
        <v>1</v>
      </c>
      <c r="E4">
        <v>1</v>
      </c>
      <c r="F4" s="1">
        <v>1</v>
      </c>
      <c r="G4">
        <v>1</v>
      </c>
    </row>
    <row r="5" spans="1:7" x14ac:dyDescent="0.35">
      <c r="A5" s="3" t="s">
        <v>3</v>
      </c>
      <c r="B5" s="1">
        <v>10.34</v>
      </c>
      <c r="C5">
        <v>19.73</v>
      </c>
      <c r="D5" s="1">
        <v>6.1</v>
      </c>
      <c r="E5">
        <v>4.07</v>
      </c>
      <c r="F5" s="1">
        <v>0.27</v>
      </c>
      <c r="G5">
        <v>6.92</v>
      </c>
    </row>
    <row r="6" spans="1:7" x14ac:dyDescent="0.35">
      <c r="A6" s="8" t="s">
        <v>4</v>
      </c>
      <c r="B6" s="1">
        <v>11.6</v>
      </c>
      <c r="C6">
        <v>20.82</v>
      </c>
      <c r="D6" s="1">
        <v>11.9</v>
      </c>
      <c r="E6">
        <v>5.8</v>
      </c>
      <c r="F6" s="1">
        <v>1.04</v>
      </c>
      <c r="G6">
        <v>8.23</v>
      </c>
    </row>
    <row r="7" spans="1:7" x14ac:dyDescent="0.35">
      <c r="A7" s="8" t="s">
        <v>5</v>
      </c>
      <c r="B7" s="1">
        <v>12.42</v>
      </c>
      <c r="C7">
        <v>21.33</v>
      </c>
      <c r="D7" s="1">
        <v>12.03</v>
      </c>
      <c r="E7">
        <v>5.9</v>
      </c>
      <c r="F7" s="1">
        <v>1.83</v>
      </c>
      <c r="G7">
        <v>8.49</v>
      </c>
    </row>
    <row r="8" spans="1:7" x14ac:dyDescent="0.35">
      <c r="A8" s="8" t="s">
        <v>6</v>
      </c>
      <c r="B8" s="1">
        <v>13.58</v>
      </c>
      <c r="C8">
        <v>21.45</v>
      </c>
      <c r="D8" s="1">
        <v>12.1</v>
      </c>
      <c r="E8">
        <v>7.03</v>
      </c>
      <c r="F8" s="1">
        <v>2.48</v>
      </c>
      <c r="G8">
        <v>10.24</v>
      </c>
    </row>
    <row r="9" spans="1:7" x14ac:dyDescent="0.35">
      <c r="A9" s="8" t="s">
        <v>7</v>
      </c>
      <c r="B9" s="1">
        <v>14.53</v>
      </c>
      <c r="C9">
        <v>21.48</v>
      </c>
      <c r="D9" s="1">
        <v>15.03</v>
      </c>
      <c r="E9">
        <v>7.57</v>
      </c>
      <c r="F9" s="1">
        <v>3.07</v>
      </c>
      <c r="G9">
        <v>16.579999999999998</v>
      </c>
    </row>
    <row r="10" spans="1:7" x14ac:dyDescent="0.35">
      <c r="A10" s="8" t="s">
        <v>8</v>
      </c>
      <c r="B10" s="1">
        <v>20.53</v>
      </c>
      <c r="C10">
        <v>22.99</v>
      </c>
      <c r="D10" s="1">
        <v>17.809999999999999</v>
      </c>
      <c r="E10">
        <v>7.76</v>
      </c>
      <c r="F10" s="1">
        <v>3.08</v>
      </c>
      <c r="G10">
        <v>19.14</v>
      </c>
    </row>
    <row r="11" spans="1:7" x14ac:dyDescent="0.35">
      <c r="A11" s="8" t="s">
        <v>9</v>
      </c>
      <c r="B11" s="1">
        <v>23.21</v>
      </c>
      <c r="C11">
        <v>23.26</v>
      </c>
      <c r="D11" s="1">
        <v>18.260000000000002</v>
      </c>
      <c r="E11">
        <v>9.6</v>
      </c>
      <c r="F11" s="1">
        <v>3.23</v>
      </c>
      <c r="G11">
        <v>19.89</v>
      </c>
    </row>
    <row r="12" spans="1:7" x14ac:dyDescent="0.35">
      <c r="A12" s="8" t="s">
        <v>10</v>
      </c>
      <c r="B12" s="1">
        <v>24.39</v>
      </c>
      <c r="C12">
        <v>23.75</v>
      </c>
      <c r="D12" s="1">
        <v>18.399999999999999</v>
      </c>
      <c r="E12">
        <v>11.7</v>
      </c>
      <c r="F12" s="1">
        <v>3.55</v>
      </c>
      <c r="G12">
        <v>23.99</v>
      </c>
    </row>
    <row r="13" spans="1:7" x14ac:dyDescent="0.35">
      <c r="A13" s="8" t="s">
        <v>11</v>
      </c>
      <c r="B13" s="1">
        <v>25.71</v>
      </c>
      <c r="C13">
        <v>24.13</v>
      </c>
      <c r="D13" s="1">
        <v>19.45</v>
      </c>
      <c r="E13">
        <v>12.88</v>
      </c>
      <c r="F13" s="1">
        <v>4.8899999999999997</v>
      </c>
      <c r="G13">
        <v>24.5</v>
      </c>
    </row>
    <row r="14" spans="1:7" x14ac:dyDescent="0.35">
      <c r="A14" s="8" t="s">
        <v>12</v>
      </c>
      <c r="B14" s="1">
        <v>25.81</v>
      </c>
      <c r="C14">
        <v>28.46</v>
      </c>
      <c r="D14" s="1">
        <v>19.62</v>
      </c>
      <c r="E14">
        <v>12.95</v>
      </c>
      <c r="F14" s="1">
        <v>7.89</v>
      </c>
      <c r="G14">
        <v>24.56</v>
      </c>
    </row>
    <row r="15" spans="1:7" x14ac:dyDescent="0.35">
      <c r="A15" s="8" t="s">
        <v>13</v>
      </c>
      <c r="B15" s="1">
        <v>917.03899999999999</v>
      </c>
      <c r="C15">
        <v>4266.37</v>
      </c>
      <c r="D15" s="1">
        <v>458.64</v>
      </c>
      <c r="E15">
        <v>125.871</v>
      </c>
      <c r="F15" s="1">
        <v>41.604999999999997</v>
      </c>
      <c r="G15">
        <v>1149.77</v>
      </c>
    </row>
    <row r="16" spans="1:7" x14ac:dyDescent="0.35">
      <c r="A16" s="8" t="s">
        <v>14</v>
      </c>
      <c r="B16" s="1">
        <v>879.899</v>
      </c>
      <c r="C16">
        <v>4264.16</v>
      </c>
      <c r="D16" s="1">
        <v>242.9</v>
      </c>
      <c r="E16">
        <v>127.09699999999999</v>
      </c>
      <c r="F16" s="1">
        <v>43.328600000000002</v>
      </c>
      <c r="G16">
        <v>1136.08</v>
      </c>
    </row>
    <row r="17" spans="1:7" x14ac:dyDescent="0.35">
      <c r="A17" s="8" t="s">
        <v>15</v>
      </c>
      <c r="B17" s="1">
        <v>845.41399999999999</v>
      </c>
      <c r="C17">
        <v>4260.38</v>
      </c>
      <c r="D17" s="1">
        <v>236.53</v>
      </c>
      <c r="E17">
        <v>126.575</v>
      </c>
      <c r="F17" s="1">
        <v>41.4572</v>
      </c>
      <c r="G17">
        <v>1129.8499999999999</v>
      </c>
    </row>
    <row r="18" spans="1:7" x14ac:dyDescent="0.35">
      <c r="A18" s="8" t="s">
        <v>16</v>
      </c>
      <c r="B18" s="1">
        <v>785.22500000000002</v>
      </c>
      <c r="C18">
        <v>4259.2700000000004</v>
      </c>
      <c r="D18" s="1">
        <v>233.1</v>
      </c>
      <c r="E18">
        <v>117.532</v>
      </c>
      <c r="F18" s="1">
        <v>37.842700000000001</v>
      </c>
      <c r="G18">
        <v>1061.44</v>
      </c>
    </row>
    <row r="19" spans="1:7" x14ac:dyDescent="0.35">
      <c r="A19" s="8" t="s">
        <v>17</v>
      </c>
      <c r="B19" s="1">
        <v>727.93299999999999</v>
      </c>
      <c r="C19">
        <v>4258.99</v>
      </c>
      <c r="D19" s="1">
        <v>98.802700000000002</v>
      </c>
      <c r="E19">
        <v>111.708</v>
      </c>
      <c r="F19" s="1">
        <v>33.435200000000002</v>
      </c>
      <c r="G19">
        <v>571.03</v>
      </c>
    </row>
    <row r="20" spans="1:7" x14ac:dyDescent="0.35">
      <c r="A20" s="8" t="s">
        <v>18</v>
      </c>
      <c r="B20" s="1">
        <v>312.43900000000002</v>
      </c>
      <c r="C20">
        <v>4239.82</v>
      </c>
      <c r="D20" s="1">
        <v>18.6843</v>
      </c>
      <c r="E20">
        <v>109.51300000000001</v>
      </c>
      <c r="F20" s="1">
        <v>33.3538</v>
      </c>
      <c r="G20">
        <v>346.12299999999999</v>
      </c>
    </row>
    <row r="21" spans="1:7" x14ac:dyDescent="0.35">
      <c r="A21" s="8" t="s">
        <v>19</v>
      </c>
      <c r="B21" s="1">
        <v>171.59200000000001</v>
      </c>
      <c r="C21">
        <v>4235.7</v>
      </c>
      <c r="D21" s="1">
        <v>13.031499999999999</v>
      </c>
      <c r="E21">
        <v>87.552000000000007</v>
      </c>
      <c r="F21" s="1">
        <v>32.111199999999997</v>
      </c>
      <c r="G21">
        <v>285.28899999999999</v>
      </c>
    </row>
    <row r="22" spans="1:7" x14ac:dyDescent="0.35">
      <c r="A22" s="8" t="s">
        <v>20</v>
      </c>
      <c r="B22" s="1">
        <v>133.30799999999999</v>
      </c>
      <c r="C22">
        <v>4227.99</v>
      </c>
      <c r="D22" s="1">
        <v>11.7813</v>
      </c>
      <c r="E22">
        <v>72.305999999999997</v>
      </c>
      <c r="F22" s="1">
        <v>29.353000000000002</v>
      </c>
      <c r="G22">
        <v>42.340699999999998</v>
      </c>
    </row>
    <row r="23" spans="1:7" x14ac:dyDescent="0.35">
      <c r="A23" s="8" t="s">
        <v>21</v>
      </c>
      <c r="B23" s="1">
        <v>113.373</v>
      </c>
      <c r="C23">
        <v>4221.92</v>
      </c>
      <c r="D23" s="1">
        <v>10.7812</v>
      </c>
      <c r="E23">
        <v>74.937600000000003</v>
      </c>
      <c r="F23" s="1">
        <v>17.558299999999999</v>
      </c>
      <c r="G23">
        <v>26.916699999999999</v>
      </c>
    </row>
    <row r="24" spans="1:7" x14ac:dyDescent="0.35">
      <c r="A24" s="8" t="s">
        <v>22</v>
      </c>
      <c r="B24" s="1">
        <v>112.971</v>
      </c>
      <c r="C24">
        <v>4182.21</v>
      </c>
      <c r="D24" s="1">
        <v>12.1036</v>
      </c>
      <c r="E24">
        <v>75.444500000000005</v>
      </c>
      <c r="F24" s="1">
        <v>9.9446200000000005</v>
      </c>
      <c r="G24">
        <v>25.3705</v>
      </c>
    </row>
    <row r="25" spans="1:7" x14ac:dyDescent="0.35">
      <c r="A25" s="9" t="s">
        <v>24</v>
      </c>
      <c r="B25" s="11">
        <v>112.667</v>
      </c>
      <c r="C25" s="12">
        <v>4181.33</v>
      </c>
      <c r="D25" s="13">
        <v>9.3333300000000001</v>
      </c>
      <c r="E25" s="12">
        <v>72</v>
      </c>
      <c r="F25" s="13">
        <v>7.3333300000000001</v>
      </c>
      <c r="G25" s="14">
        <v>6.6666699999999999</v>
      </c>
    </row>
    <row r="26" spans="1:7" x14ac:dyDescent="0.35">
      <c r="A26" s="9" t="s">
        <v>25</v>
      </c>
      <c r="B26" s="15">
        <v>931.5</v>
      </c>
      <c r="C26" s="16">
        <v>4266.67</v>
      </c>
      <c r="D26" s="17">
        <v>466.66699999999997</v>
      </c>
      <c r="E26" s="16">
        <v>129.167</v>
      </c>
      <c r="F26" s="17">
        <v>43.333300000000001</v>
      </c>
      <c r="G26" s="18">
        <v>1149.83</v>
      </c>
    </row>
    <row r="27" spans="1:7" x14ac:dyDescent="0.35">
      <c r="A27" s="7" t="s">
        <v>26</v>
      </c>
      <c r="B27" s="11">
        <v>108.47763888941699</v>
      </c>
      <c r="C27" s="12">
        <v>4226.78668873674</v>
      </c>
      <c r="D27" s="13">
        <v>12.637680822906299</v>
      </c>
      <c r="E27" s="12">
        <v>76.002273263034795</v>
      </c>
      <c r="F27" s="13">
        <v>10.7086347079383</v>
      </c>
      <c r="G27" s="14">
        <v>8.5717529100859196</v>
      </c>
    </row>
    <row r="28" spans="1:7" x14ac:dyDescent="0.35">
      <c r="A28" s="7" t="s">
        <v>27</v>
      </c>
      <c r="B28" s="15">
        <v>961.924953694441</v>
      </c>
      <c r="C28" s="16">
        <v>4355.5308625809203</v>
      </c>
      <c r="D28" s="17">
        <v>446.30933610209598</v>
      </c>
      <c r="E28" s="16">
        <v>139.82841305190601</v>
      </c>
      <c r="F28" s="17">
        <v>50.594525759006402</v>
      </c>
      <c r="G28" s="18">
        <v>1179.5749519896599</v>
      </c>
    </row>
    <row r="29" spans="1:7" x14ac:dyDescent="0.35">
      <c r="A29" s="10" t="s">
        <v>28</v>
      </c>
      <c r="B29" s="6">
        <f>ABS(B27-B25)/B25</f>
        <v>3.7183568485741232E-2</v>
      </c>
      <c r="C29" s="6">
        <f>ABS(C27-C25)/C25</f>
        <v>1.0871346852972627E-2</v>
      </c>
      <c r="D29" s="6">
        <f>ABS(D27-D25)/D25</f>
        <v>0.35403771461057298</v>
      </c>
      <c r="E29" s="6">
        <f>ABS(E27-E25)/E25</f>
        <v>5.5587128653261035E-2</v>
      </c>
      <c r="F29" s="6">
        <f>ABS(F27-F25)/F25</f>
        <v>0.46026903302296496</v>
      </c>
      <c r="G29" s="6">
        <f>ABS(G27-G25)/G25</f>
        <v>0.28576229363174116</v>
      </c>
    </row>
    <row r="30" spans="1:7" x14ac:dyDescent="0.35">
      <c r="A30" s="10" t="s">
        <v>29</v>
      </c>
      <c r="B30" s="6">
        <f>ABS(B28-B26)/B26</f>
        <v>3.266232280669995E-2</v>
      </c>
      <c r="C30" s="6">
        <f>ABS(C28-C26)/C26</f>
        <v>2.0826748396505983E-2</v>
      </c>
      <c r="D30" s="6">
        <f>ABS(D28-D26)/D26</f>
        <v>4.3623534335841173E-2</v>
      </c>
      <c r="E30" s="6">
        <f>ABS(E28-E26)/E26</f>
        <v>8.2539759008926503E-2</v>
      </c>
      <c r="F30" s="6">
        <f>ABS(F28-F26)/F26</f>
        <v>0.16756687718236091</v>
      </c>
      <c r="G30" s="6">
        <f>ABS(G28-G26)/G26</f>
        <v>2.5868999756190017E-2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Выборка</vt:lpstr>
      <vt:lpstr>Выборка (трансп.)</vt:lpstr>
      <vt:lpstr>Тест</vt:lpstr>
      <vt:lpstr>Тест (трансп.)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Praza Naryano</dc:creator>
  <cp:lastModifiedBy>Praza Naryano</cp:lastModifiedBy>
  <dcterms:created xsi:type="dcterms:W3CDTF">2015-06-05T18:17:20Z</dcterms:created>
  <dcterms:modified xsi:type="dcterms:W3CDTF">2022-04-28T00:41:10Z</dcterms:modified>
</cp:coreProperties>
</file>