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ela\Desktop\"/>
    </mc:Choice>
  </mc:AlternateContent>
  <xr:revisionPtr revIDLastSave="0" documentId="13_ncr:1_{E19BA631-10AB-4200-BB26-30410BB3F991}" xr6:coauthVersionLast="45" xr6:coauthVersionMax="45" xr10:uidLastSave="{00000000-0000-0000-0000-000000000000}"/>
  <bookViews>
    <workbookView xWindow="-110" yWindow="-110" windowWidth="19420" windowHeight="10300" activeTab="2" xr2:uid="{00000000-000D-0000-FFFF-FFFF00000000}"/>
  </bookViews>
  <sheets>
    <sheet name="лин_одн" sheetId="1" r:id="rId1"/>
    <sheet name="лин_неодн" sheetId="2" r:id="rId2"/>
    <sheet name="нелин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<sst xmlns="http://schemas.openxmlformats.org/spreadsheetml/2006/main" count="37" uniqueCount="9">
  <si>
    <t>x</t>
  </si>
  <si>
    <t>y_1</t>
  </si>
  <si>
    <t>y_2</t>
  </si>
  <si>
    <t>y_3</t>
  </si>
  <si>
    <t>Линейная однородная система третьего порядка</t>
  </si>
  <si>
    <t>Линейная неоднородная система второго порядка</t>
  </si>
  <si>
    <t>Шаг h</t>
  </si>
  <si>
    <t>Шаг h/2</t>
  </si>
  <si>
    <t>Нелинейная система второго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</si>
</sst>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лин_одн!$A$3:$A$23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лин_одн!$B$3:$B$23</c:f>
              <c:numCache>
                <c:formatCode>General</c:formatCode>
                <c:ptCount val="21"/>
                <c:pt idx="0">
                  <c:v>3</c:v>
                </c:pt>
                <c:pt idx="1">
                  <c:v>3.3</c:v>
                </c:pt>
                <c:pt idx="2">
                  <c:v>3.8025000000000002</c:v>
                </c:pt>
                <c:pt idx="3">
                  <c:v>4.50075</c:v>
                </c:pt>
                <c:pt idx="4">
                  <c:v>5.4457500000000003</c:v>
                </c:pt>
                <c:pt idx="5">
                  <c:v>6.7075699999999996</c:v>
                </c:pt>
                <c:pt idx="6">
                  <c:v>8.3804200000000009</c:v>
                </c:pt>
                <c:pt idx="7">
                  <c:v>10.59</c:v>
                </c:pt>
                <c:pt idx="8">
                  <c:v>13.504</c:v>
                </c:pt>
                <c:pt idx="9">
                  <c:v>17.345600000000001</c:v>
                </c:pt>
                <c:pt idx="10">
                  <c:v>22.412299999999998</c:v>
                </c:pt>
                <c:pt idx="11">
                  <c:v>29.1005</c:v>
                </c:pt>
                <c:pt idx="12">
                  <c:v>37.938299999999998</c:v>
                </c:pt>
                <c:pt idx="13">
                  <c:v>49.630200000000002</c:v>
                </c:pt>
                <c:pt idx="14">
                  <c:v>65.115399999999994</c:v>
                </c:pt>
                <c:pt idx="15">
                  <c:v>85.647300000000001</c:v>
                </c:pt>
                <c:pt idx="16">
                  <c:v>112.898</c:v>
                </c:pt>
                <c:pt idx="17">
                  <c:v>149.102</c:v>
                </c:pt>
                <c:pt idx="18">
                  <c:v>197.239</c:v>
                </c:pt>
                <c:pt idx="19">
                  <c:v>261.29300000000001</c:v>
                </c:pt>
                <c:pt idx="20">
                  <c:v>346.58300000000003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2E3-86AE-3886C7045DA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лин_одн!$A$27:$A$67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лин_одн!$B$27:$B$67</c:f>
              <c:numCache>
                <c:formatCode>General</c:formatCode>
                <c:ptCount val="41"/>
                <c:pt idx="0">
                  <c:v>3</c:v>
                </c:pt>
                <c:pt idx="1">
                  <c:v>3.15</c:v>
                </c:pt>
                <c:pt idx="2">
                  <c:v>3.3506200000000002</c:v>
                </c:pt>
                <c:pt idx="3">
                  <c:v>3.59259</c:v>
                </c:pt>
                <c:pt idx="4">
                  <c:v>3.88036</c:v>
                </c:pt>
                <c:pt idx="5">
                  <c:v>4.2195999999999998</c:v>
                </c:pt>
                <c:pt idx="6">
                  <c:v>4.617</c:v>
                </c:pt>
                <c:pt idx="7">
                  <c:v>5.0802899999999998</c:v>
                </c:pt>
                <c:pt idx="8">
                  <c:v>5.6185200000000002</c:v>
                </c:pt>
                <c:pt idx="9">
                  <c:v>6.2421300000000004</c:v>
                </c:pt>
                <c:pt idx="10">
                  <c:v>6.9632699999999996</c:v>
                </c:pt>
                <c:pt idx="11">
                  <c:v>7.7960099999999999</c:v>
                </c:pt>
                <c:pt idx="12">
                  <c:v>8.7566699999999997</c:v>
                </c:pt>
                <c:pt idx="13">
                  <c:v>9.8641199999999998</c:v>
                </c:pt>
                <c:pt idx="14">
                  <c:v>11.1403</c:v>
                </c:pt>
                <c:pt idx="15">
                  <c:v>12.6104</c:v>
                </c:pt>
                <c:pt idx="16">
                  <c:v>14.303900000000001</c:v>
                </c:pt>
                <c:pt idx="17">
                  <c:v>16.2547</c:v>
                </c:pt>
                <c:pt idx="18">
                  <c:v>18.502300000000002</c:v>
                </c:pt>
                <c:pt idx="19">
                  <c:v>21.091999999999999</c:v>
                </c:pt>
                <c:pt idx="20">
                  <c:v>24.076799999999999</c:v>
                </c:pt>
                <c:pt idx="21">
                  <c:v>27.517700000000001</c:v>
                </c:pt>
                <c:pt idx="22">
                  <c:v>31.485600000000002</c:v>
                </c:pt>
                <c:pt idx="23">
                  <c:v>36.0623</c:v>
                </c:pt>
                <c:pt idx="24">
                  <c:v>41.3431</c:v>
                </c:pt>
                <c:pt idx="25">
                  <c:v>47.437800000000003</c:v>
                </c:pt>
                <c:pt idx="26">
                  <c:v>54.4741</c:v>
                </c:pt>
                <c:pt idx="27">
                  <c:v>62.599699999999999</c:v>
                </c:pt>
                <c:pt idx="28">
                  <c:v>71.986000000000004</c:v>
                </c:pt>
                <c:pt idx="29">
                  <c:v>82.831400000000002</c:v>
                </c:pt>
                <c:pt idx="30">
                  <c:v>95.366</c:v>
                </c:pt>
                <c:pt idx="31">
                  <c:v>109.85599999999999</c:v>
                </c:pt>
                <c:pt idx="32">
                  <c:v>126.61199999999999</c:v>
                </c:pt>
                <c:pt idx="33">
                  <c:v>145.99100000000001</c:v>
                </c:pt>
                <c:pt idx="34">
                  <c:v>168.40899999999999</c:v>
                </c:pt>
                <c:pt idx="35">
                  <c:v>194.34800000000001</c:v>
                </c:pt>
                <c:pt idx="36">
                  <c:v>224.36600000000001</c:v>
                </c:pt>
                <c:pt idx="37">
                  <c:v>259.11200000000002</c:v>
                </c:pt>
                <c:pt idx="38">
                  <c:v>299.33499999999998</c:v>
                </c:pt>
                <c:pt idx="39">
                  <c:v>345.90899999999999</c:v>
                </c:pt>
                <c:pt idx="40">
                  <c:v>399.84100000000001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1-42E3-86AE-3886C704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65839"/>
        <c:axId val="273819999"/>
      </c:scatterChart>
      <c:valAx>
        <c:axId val="4701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819999"/>
        <c:crosses val="autoZero"/>
        <c:crossBetween val="midCat"/>
      </c:valAx>
      <c:valAx>
        <c:axId val="2738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лин_одн!$C$3:$C$23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лин_одн!$D$3:$D$23</c:f>
              <c:numCache>
                <c:formatCode>General</c:formatCode>
                <c:ptCount val="21"/>
                <c:pt idx="0">
                  <c:v>-2</c:v>
                </c:pt>
                <c:pt idx="1">
                  <c:v>-1.4</c:v>
                </c:pt>
                <c:pt idx="2">
                  <c:v>-0.86750000000000005</c:v>
                </c:pt>
                <c:pt idx="3">
                  <c:v>-0.34962500000000002</c:v>
                </c:pt>
                <c:pt idx="4">
                  <c:v>0.160333</c:v>
                </c:pt>
                <c:pt idx="5">
                  <c:v>0.67399399999999998</c:v>
                </c:pt>
                <c:pt idx="6">
                  <c:v>1.20269</c:v>
                </c:pt>
                <c:pt idx="7">
                  <c:v>1.75813</c:v>
                </c:pt>
                <c:pt idx="8">
                  <c:v>2.3526199999999999</c:v>
                </c:pt>
                <c:pt idx="9">
                  <c:v>2.9992999999999999</c:v>
                </c:pt>
                <c:pt idx="10">
                  <c:v>3.71252</c:v>
                </c:pt>
                <c:pt idx="11">
                  <c:v>4.50807</c:v>
                </c:pt>
                <c:pt idx="12">
                  <c:v>5.4035700000000002</c:v>
                </c:pt>
                <c:pt idx="13">
                  <c:v>6.4188599999999996</c:v>
                </c:pt>
                <c:pt idx="14">
                  <c:v>7.5764399999999998</c:v>
                </c:pt>
                <c:pt idx="15">
                  <c:v>8.9019700000000004</c:v>
                </c:pt>
                <c:pt idx="16">
                  <c:v>10.424799999999999</c:v>
                </c:pt>
                <c:pt idx="17">
                  <c:v>12.178699999999999</c:v>
                </c:pt>
                <c:pt idx="18">
                  <c:v>14.2026</c:v>
                </c:pt>
                <c:pt idx="19">
                  <c:v>16.5412</c:v>
                </c:pt>
                <c:pt idx="20">
                  <c:v>19.246400000000001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9-48FE-8CC8-3A6AB3B99D4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лин_одн!$C$27:$C$67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лин_одн!$D$27:$D$67</c:f>
              <c:numCache>
                <c:formatCode>General</c:formatCode>
                <c:ptCount val="41"/>
                <c:pt idx="0">
                  <c:v>-2</c:v>
                </c:pt>
                <c:pt idx="1">
                  <c:v>-1.7</c:v>
                </c:pt>
                <c:pt idx="2">
                  <c:v>-1.4168799999999999</c:v>
                </c:pt>
                <c:pt idx="3">
                  <c:v>-1.1412</c:v>
                </c:pt>
                <c:pt idx="4">
                  <c:v>-0.87193200000000004</c:v>
                </c:pt>
                <c:pt idx="5">
                  <c:v>-0.607541</c:v>
                </c:pt>
                <c:pt idx="6">
                  <c:v>-0.34654800000000002</c:v>
                </c:pt>
                <c:pt idx="7">
                  <c:v>-8.7492200000000006E-2</c:v>
                </c:pt>
                <c:pt idx="8">
                  <c:v>0.17107700000000001</c:v>
                </c:pt>
                <c:pt idx="9">
                  <c:v>0.43060900000000002</c:v>
                </c:pt>
                <c:pt idx="10">
                  <c:v>0.69255699999999998</c:v>
                </c:pt>
                <c:pt idx="11">
                  <c:v>0.95838900000000005</c:v>
                </c:pt>
                <c:pt idx="12">
                  <c:v>1.22959</c:v>
                </c:pt>
                <c:pt idx="13">
                  <c:v>1.50769</c:v>
                </c:pt>
                <c:pt idx="14">
                  <c:v>1.79423</c:v>
                </c:pt>
                <c:pt idx="15">
                  <c:v>2.09083</c:v>
                </c:pt>
                <c:pt idx="16">
                  <c:v>2.3991500000000001</c:v>
                </c:pt>
                <c:pt idx="17">
                  <c:v>2.7209099999999999</c:v>
                </c:pt>
                <c:pt idx="18">
                  <c:v>3.0579100000000001</c:v>
                </c:pt>
                <c:pt idx="19">
                  <c:v>3.4120499999999998</c:v>
                </c:pt>
                <c:pt idx="20">
                  <c:v>3.78531</c:v>
                </c:pt>
                <c:pt idx="21">
                  <c:v>4.1797800000000001</c:v>
                </c:pt>
                <c:pt idx="22">
                  <c:v>4.5976600000000003</c:v>
                </c:pt>
                <c:pt idx="23">
                  <c:v>5.0413100000000002</c:v>
                </c:pt>
                <c:pt idx="24">
                  <c:v>5.5132000000000003</c:v>
                </c:pt>
                <c:pt idx="25">
                  <c:v>6.0159799999999999</c:v>
                </c:pt>
                <c:pt idx="26">
                  <c:v>6.55246</c:v>
                </c:pt>
                <c:pt idx="27">
                  <c:v>7.1256599999999999</c:v>
                </c:pt>
                <c:pt idx="28">
                  <c:v>7.7387800000000002</c:v>
                </c:pt>
                <c:pt idx="29">
                  <c:v>8.3952600000000004</c:v>
                </c:pt>
                <c:pt idx="30">
                  <c:v>9.09877</c:v>
                </c:pt>
                <c:pt idx="31">
                  <c:v>9.8532600000000006</c:v>
                </c:pt>
                <c:pt idx="32">
                  <c:v>10.663</c:v>
                </c:pt>
                <c:pt idx="33">
                  <c:v>11.532400000000001</c:v>
                </c:pt>
                <c:pt idx="34">
                  <c:v>12.4664</c:v>
                </c:pt>
                <c:pt idx="35">
                  <c:v>13.4703</c:v>
                </c:pt>
                <c:pt idx="36">
                  <c:v>14.5497</c:v>
                </c:pt>
                <c:pt idx="37">
                  <c:v>15.710599999999999</c:v>
                </c:pt>
                <c:pt idx="38">
                  <c:v>16.959399999999999</c:v>
                </c:pt>
                <c:pt idx="39">
                  <c:v>18.3034</c:v>
                </c:pt>
                <c:pt idx="40">
                  <c:v>19.7498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9-48FE-8CC8-3A6AB3B9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18863"/>
        <c:axId val="456423743"/>
      </c:scatterChart>
      <c:valAx>
        <c:axId val="46721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23743"/>
        <c:crosses val="autoZero"/>
        <c:crossBetween val="midCat"/>
      </c:valAx>
      <c:valAx>
        <c:axId val="4564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1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лин_одн!$E$3:$E$23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лин_одн!$F$3:$F$23</c:f>
              <c:numCache>
                <c:formatCode>General</c:formatCode>
                <c:ptCount val="21"/>
                <c:pt idx="0">
                  <c:v>-3</c:v>
                </c:pt>
                <c:pt idx="1">
                  <c:v>-1.8</c:v>
                </c:pt>
                <c:pt idx="2">
                  <c:v>-0.6</c:v>
                </c:pt>
                <c:pt idx="3">
                  <c:v>0.70631200000000005</c:v>
                </c:pt>
                <c:pt idx="4">
                  <c:v>2.1748799999999999</c:v>
                </c:pt>
                <c:pt idx="5">
                  <c:v>3.8880599999999998</c:v>
                </c:pt>
                <c:pt idx="6">
                  <c:v>5.94998</c:v>
                </c:pt>
                <c:pt idx="7">
                  <c:v>8.4949700000000004</c:v>
                </c:pt>
                <c:pt idx="8">
                  <c:v>11.698</c:v>
                </c:pt>
                <c:pt idx="9">
                  <c:v>15.7889</c:v>
                </c:pt>
                <c:pt idx="10">
                  <c:v>21.070399999999999</c:v>
                </c:pt>
                <c:pt idx="11">
                  <c:v>27.9437</c:v>
                </c:pt>
                <c:pt idx="12">
                  <c:v>36.941200000000002</c:v>
                </c:pt>
                <c:pt idx="13">
                  <c:v>48.770699999999998</c:v>
                </c:pt>
                <c:pt idx="14">
                  <c:v>64.374499999999998</c:v>
                </c:pt>
                <c:pt idx="15">
                  <c:v>85.008700000000005</c:v>
                </c:pt>
                <c:pt idx="16">
                  <c:v>112.348</c:v>
                </c:pt>
                <c:pt idx="17">
                  <c:v>148.62700000000001</c:v>
                </c:pt>
                <c:pt idx="18">
                  <c:v>196.83</c:v>
                </c:pt>
                <c:pt idx="19">
                  <c:v>260.94</c:v>
                </c:pt>
                <c:pt idx="20">
                  <c:v>346.279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8-4346-A90A-EF18706617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лин_одн!$E$27:$E$67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лин_одн!$F$27:$F$67</c:f>
              <c:numCache>
                <c:formatCode>General</c:formatCode>
                <c:ptCount val="41"/>
                <c:pt idx="0">
                  <c:v>-3</c:v>
                </c:pt>
                <c:pt idx="1">
                  <c:v>-2.4</c:v>
                </c:pt>
                <c:pt idx="2">
                  <c:v>-1.8</c:v>
                </c:pt>
                <c:pt idx="3">
                  <c:v>-1.1867099999999999</c:v>
                </c:pt>
                <c:pt idx="4">
                  <c:v>-0.55442199999999997</c:v>
                </c:pt>
                <c:pt idx="5">
                  <c:v>0.10451199999999999</c:v>
                </c:pt>
                <c:pt idx="6">
                  <c:v>0.79854700000000001</c:v>
                </c:pt>
                <c:pt idx="7">
                  <c:v>1.5370999999999999</c:v>
                </c:pt>
                <c:pt idx="8">
                  <c:v>2.33074</c:v>
                </c:pt>
                <c:pt idx="9">
                  <c:v>3.19136</c:v>
                </c:pt>
                <c:pt idx="10">
                  <c:v>4.1324199999999998</c:v>
                </c:pt>
                <c:pt idx="11">
                  <c:v>5.1692299999999998</c:v>
                </c:pt>
                <c:pt idx="12">
                  <c:v>6.3192399999999997</c:v>
                </c:pt>
                <c:pt idx="13">
                  <c:v>7.6024000000000003</c:v>
                </c:pt>
                <c:pt idx="14">
                  <c:v>9.0415700000000001</c:v>
                </c:pt>
                <c:pt idx="15">
                  <c:v>10.663</c:v>
                </c:pt>
                <c:pt idx="16">
                  <c:v>12.4969</c:v>
                </c:pt>
                <c:pt idx="17">
                  <c:v>14.577999999999999</c:v>
                </c:pt>
                <c:pt idx="18">
                  <c:v>16.946400000000001</c:v>
                </c:pt>
                <c:pt idx="19">
                  <c:v>19.648299999999999</c:v>
                </c:pt>
                <c:pt idx="20">
                  <c:v>22.737200000000001</c:v>
                </c:pt>
                <c:pt idx="21">
                  <c:v>26.2746</c:v>
                </c:pt>
                <c:pt idx="22">
                  <c:v>30.332100000000001</c:v>
                </c:pt>
                <c:pt idx="23">
                  <c:v>34.991999999999997</c:v>
                </c:pt>
                <c:pt idx="24">
                  <c:v>40.349899999999998</c:v>
                </c:pt>
                <c:pt idx="25">
                  <c:v>46.516199999999998</c:v>
                </c:pt>
                <c:pt idx="26">
                  <c:v>53.619</c:v>
                </c:pt>
                <c:pt idx="27">
                  <c:v>61.806199999999997</c:v>
                </c:pt>
                <c:pt idx="28">
                  <c:v>71.249700000000004</c:v>
                </c:pt>
                <c:pt idx="29">
                  <c:v>82.148200000000003</c:v>
                </c:pt>
                <c:pt idx="30">
                  <c:v>94.731999999999999</c:v>
                </c:pt>
                <c:pt idx="31">
                  <c:v>109.268</c:v>
                </c:pt>
                <c:pt idx="32">
                  <c:v>126.066</c:v>
                </c:pt>
                <c:pt idx="33">
                  <c:v>145.48500000000001</c:v>
                </c:pt>
                <c:pt idx="34">
                  <c:v>167.93899999999999</c:v>
                </c:pt>
                <c:pt idx="35">
                  <c:v>193.91200000000001</c:v>
                </c:pt>
                <c:pt idx="36">
                  <c:v>223.96199999999999</c:v>
                </c:pt>
                <c:pt idx="37">
                  <c:v>258.73599999999999</c:v>
                </c:pt>
                <c:pt idx="38">
                  <c:v>298.98700000000002</c:v>
                </c:pt>
                <c:pt idx="39">
                  <c:v>345.58499999999998</c:v>
                </c:pt>
                <c:pt idx="40">
                  <c:v>399.541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8-4346-A90A-EF187066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45199"/>
        <c:axId val="468415263"/>
      </c:scatterChart>
      <c:valAx>
        <c:axId val="4683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415263"/>
        <c:crosses val="autoZero"/>
        <c:crossBetween val="midCat"/>
      </c:valAx>
      <c:valAx>
        <c:axId val="4684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4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лин_неодн!$A$3:$A$23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лин_неодн!$B$3:$B$23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0.67282500000000001</c:v>
                </c:pt>
                <c:pt idx="3">
                  <c:v>1.1223099999999999</c:v>
                </c:pt>
                <c:pt idx="4">
                  <c:v>1.66964</c:v>
                </c:pt>
                <c:pt idx="5">
                  <c:v>2.3415400000000002</c:v>
                </c:pt>
                <c:pt idx="6">
                  <c:v>3.1703999999999999</c:v>
                </c:pt>
                <c:pt idx="7">
                  <c:v>4.1951599999999996</c:v>
                </c:pt>
                <c:pt idx="8">
                  <c:v>5.46258</c:v>
                </c:pt>
                <c:pt idx="9">
                  <c:v>7.0285799999999998</c:v>
                </c:pt>
                <c:pt idx="10">
                  <c:v>8.9600399999999993</c:v>
                </c:pt>
                <c:pt idx="11">
                  <c:v>11.3367</c:v>
                </c:pt>
                <c:pt idx="12">
                  <c:v>14.2538</c:v>
                </c:pt>
                <c:pt idx="13">
                  <c:v>17.8245</c:v>
                </c:pt>
                <c:pt idx="14">
                  <c:v>22.183499999999999</c:v>
                </c:pt>
                <c:pt idx="15">
                  <c:v>27.491</c:v>
                </c:pt>
                <c:pt idx="16">
                  <c:v>33.9375</c:v>
                </c:pt>
                <c:pt idx="17">
                  <c:v>41.748699999999999</c:v>
                </c:pt>
                <c:pt idx="18">
                  <c:v>51.193100000000001</c:v>
                </c:pt>
                <c:pt idx="19">
                  <c:v>62.588500000000003</c:v>
                </c:pt>
                <c:pt idx="20">
                  <c:v>76.312200000000004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B-433B-B529-AE54A4764F1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лин_неодн!$A$27:$A$67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лин_неодн!$B$27:$B$67</c:f>
              <c:numCache>
                <c:formatCode>General</c:formatCode>
                <c:ptCount val="41"/>
                <c:pt idx="0">
                  <c:v>0</c:v>
                </c:pt>
                <c:pt idx="1">
                  <c:v>0.15</c:v>
                </c:pt>
                <c:pt idx="2">
                  <c:v>0.31752399999999997</c:v>
                </c:pt>
                <c:pt idx="3">
                  <c:v>0.50006499999999998</c:v>
                </c:pt>
                <c:pt idx="4">
                  <c:v>0.69965999999999995</c:v>
                </c:pt>
                <c:pt idx="5">
                  <c:v>0.91873400000000005</c:v>
                </c:pt>
                <c:pt idx="6">
                  <c:v>1.1599699999999999</c:v>
                </c:pt>
                <c:pt idx="7">
                  <c:v>1.4263399999999999</c:v>
                </c:pt>
                <c:pt idx="8">
                  <c:v>1.7211099999999999</c:v>
                </c:pt>
                <c:pt idx="9">
                  <c:v>2.0478800000000001</c:v>
                </c:pt>
                <c:pt idx="10">
                  <c:v>2.4106000000000001</c:v>
                </c:pt>
                <c:pt idx="11">
                  <c:v>2.8136100000000002</c:v>
                </c:pt>
                <c:pt idx="12">
                  <c:v>3.2616800000000001</c:v>
                </c:pt>
                <c:pt idx="13">
                  <c:v>3.76003</c:v>
                </c:pt>
                <c:pt idx="14">
                  <c:v>4.3143799999999999</c:v>
                </c:pt>
                <c:pt idx="15">
                  <c:v>4.931</c:v>
                </c:pt>
                <c:pt idx="16">
                  <c:v>5.6167499999999997</c:v>
                </c:pt>
                <c:pt idx="17">
                  <c:v>6.37913</c:v>
                </c:pt>
                <c:pt idx="18">
                  <c:v>7.2263400000000004</c:v>
                </c:pt>
                <c:pt idx="19">
                  <c:v>8.1673600000000004</c:v>
                </c:pt>
                <c:pt idx="20">
                  <c:v>9.2119800000000005</c:v>
                </c:pt>
                <c:pt idx="21">
                  <c:v>10.370900000000001</c:v>
                </c:pt>
                <c:pt idx="22">
                  <c:v>11.655799999999999</c:v>
                </c:pt>
                <c:pt idx="23">
                  <c:v>13.079499999999999</c:v>
                </c:pt>
                <c:pt idx="24">
                  <c:v>14.655900000000001</c:v>
                </c:pt>
                <c:pt idx="25">
                  <c:v>16.400099999999998</c:v>
                </c:pt>
                <c:pt idx="26">
                  <c:v>18.328800000000001</c:v>
                </c:pt>
                <c:pt idx="27">
                  <c:v>20.460100000000001</c:v>
                </c:pt>
                <c:pt idx="28">
                  <c:v>22.813800000000001</c:v>
                </c:pt>
                <c:pt idx="29">
                  <c:v>25.411200000000001</c:v>
                </c:pt>
                <c:pt idx="30">
                  <c:v>28.2759</c:v>
                </c:pt>
                <c:pt idx="31">
                  <c:v>31.433499999999999</c:v>
                </c:pt>
                <c:pt idx="32">
                  <c:v>34.911900000000003</c:v>
                </c:pt>
                <c:pt idx="33">
                  <c:v>38.741300000000003</c:v>
                </c:pt>
                <c:pt idx="34">
                  <c:v>42.954999999999998</c:v>
                </c:pt>
                <c:pt idx="35">
                  <c:v>47.589100000000002</c:v>
                </c:pt>
                <c:pt idx="36">
                  <c:v>52.682699999999997</c:v>
                </c:pt>
                <c:pt idx="37">
                  <c:v>58.278700000000001</c:v>
                </c:pt>
                <c:pt idx="38">
                  <c:v>64.4238</c:v>
                </c:pt>
                <c:pt idx="39">
                  <c:v>71.168599999999998</c:v>
                </c:pt>
                <c:pt idx="40">
                  <c:v>78.5685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B-433B-B529-AE54A47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6895"/>
        <c:axId val="460547935"/>
      </c:scatterChart>
      <c:valAx>
        <c:axId val="5241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47935"/>
        <c:crosses val="autoZero"/>
        <c:crossBetween val="midCat"/>
      </c:valAx>
      <c:valAx>
        <c:axId val="4605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лин_неодн!$C$3:$C$23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</c:numCache>
            </c:numRef>
          </c:xVal>
          <c:yVal>
            <c:numRef>
              <c:f>лин_неодн!$D$3:$D$23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7.2562500000000002E-2</c:v>
                </c:pt>
                <c:pt idx="3">
                  <c:v>0.22001100000000001</c:v>
                </c:pt>
                <c:pt idx="4">
                  <c:v>0.46088200000000001</c:v>
                </c:pt>
                <c:pt idx="5">
                  <c:v>0.81818900000000006</c:v>
                </c:pt>
                <c:pt idx="6">
                  <c:v>1.3193699999999999</c:v>
                </c:pt>
                <c:pt idx="7">
                  <c:v>1.99716</c:v>
                </c:pt>
                <c:pt idx="8">
                  <c:v>2.8906100000000001</c:v>
                </c:pt>
                <c:pt idx="9">
                  <c:v>4.04636</c:v>
                </c:pt>
                <c:pt idx="10">
                  <c:v>5.5201599999999997</c:v>
                </c:pt>
                <c:pt idx="11">
                  <c:v>7.37859</c:v>
                </c:pt>
                <c:pt idx="12">
                  <c:v>9.7011699999999994</c:v>
                </c:pt>
                <c:pt idx="13">
                  <c:v>12.582800000000001</c:v>
                </c:pt>
                <c:pt idx="14">
                  <c:v>16.136900000000001</c:v>
                </c:pt>
                <c:pt idx="15">
                  <c:v>20.4984</c:v>
                </c:pt>
                <c:pt idx="16">
                  <c:v>25.828399999999998</c:v>
                </c:pt>
                <c:pt idx="17">
                  <c:v>32.318800000000003</c:v>
                </c:pt>
                <c:pt idx="18">
                  <c:v>40.198</c:v>
                </c:pt>
                <c:pt idx="19">
                  <c:v>49.737900000000003</c:v>
                </c:pt>
                <c:pt idx="20">
                  <c:v>61.261600000000001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3-48D7-AC51-A4169F48E42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лин_неодн!$C$27:$C$67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лин_неодн!$D$27:$D$67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1.75078E-2</c:v>
                </c:pt>
                <c:pt idx="3">
                  <c:v>4.99246E-2</c:v>
                </c:pt>
                <c:pt idx="4">
                  <c:v>9.9126300000000001E-2</c:v>
                </c:pt>
                <c:pt idx="5">
                  <c:v>0.16731199999999999</c:v>
                </c:pt>
                <c:pt idx="6">
                  <c:v>0.256878</c:v>
                </c:pt>
                <c:pt idx="7">
                  <c:v>0.37042999999999998</c:v>
                </c:pt>
                <c:pt idx="8">
                  <c:v>0.51080899999999996</c:v>
                </c:pt>
                <c:pt idx="9">
                  <c:v>0.68110999999999999</c:v>
                </c:pt>
                <c:pt idx="10">
                  <c:v>0.88471299999999997</c:v>
                </c:pt>
                <c:pt idx="11">
                  <c:v>1.1253</c:v>
                </c:pt>
                <c:pt idx="12">
                  <c:v>1.4069199999999999</c:v>
                </c:pt>
                <c:pt idx="13">
                  <c:v>1.73394</c:v>
                </c:pt>
                <c:pt idx="14">
                  <c:v>2.1112099999999998</c:v>
                </c:pt>
                <c:pt idx="15">
                  <c:v>2.5439500000000002</c:v>
                </c:pt>
                <c:pt idx="16">
                  <c:v>3.0379399999999999</c:v>
                </c:pt>
                <c:pt idx="17">
                  <c:v>3.59945</c:v>
                </c:pt>
                <c:pt idx="18">
                  <c:v>4.23536</c:v>
                </c:pt>
                <c:pt idx="19">
                  <c:v>4.9531799999999997</c:v>
                </c:pt>
                <c:pt idx="20">
                  <c:v>5.76112</c:v>
                </c:pt>
                <c:pt idx="21">
                  <c:v>6.6681699999999999</c:v>
                </c:pt>
                <c:pt idx="22">
                  <c:v>7.6841400000000002</c:v>
                </c:pt>
                <c:pt idx="23">
                  <c:v>8.8197700000000001</c:v>
                </c:pt>
                <c:pt idx="24">
                  <c:v>10.0868</c:v>
                </c:pt>
                <c:pt idx="25">
                  <c:v>11.497999999999999</c:v>
                </c:pt>
                <c:pt idx="26">
                  <c:v>13.067399999999999</c:v>
                </c:pt>
                <c:pt idx="27">
                  <c:v>14.8104</c:v>
                </c:pt>
                <c:pt idx="28">
                  <c:v>16.743500000000001</c:v>
                </c:pt>
                <c:pt idx="29">
                  <c:v>18.885200000000001</c:v>
                </c:pt>
                <c:pt idx="30">
                  <c:v>21.255199999999999</c:v>
                </c:pt>
                <c:pt idx="31">
                  <c:v>23.875499999999999</c:v>
                </c:pt>
                <c:pt idx="32">
                  <c:v>26.7697</c:v>
                </c:pt>
                <c:pt idx="33">
                  <c:v>29.963799999999999</c:v>
                </c:pt>
                <c:pt idx="34">
                  <c:v>33.4861</c:v>
                </c:pt>
                <c:pt idx="35">
                  <c:v>37.367600000000003</c:v>
                </c:pt>
                <c:pt idx="36">
                  <c:v>41.6419</c:v>
                </c:pt>
                <c:pt idx="37">
                  <c:v>46.3459</c:v>
                </c:pt>
                <c:pt idx="38">
                  <c:v>51.519599999999997</c:v>
                </c:pt>
                <c:pt idx="39">
                  <c:v>57.206800000000001</c:v>
                </c:pt>
                <c:pt idx="40">
                  <c:v>63.455300000000001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3-48D7-AC51-A4169F48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87343"/>
        <c:axId val="530231807"/>
      </c:scatterChart>
      <c:valAx>
        <c:axId val="7240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231807"/>
        <c:crosses val="autoZero"/>
        <c:crossBetween val="midCat"/>
      </c:valAx>
      <c:valAx>
        <c:axId val="5302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0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нелин!$A$3:$A$23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нелин!$B$3:$B$23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1.03</c:v>
                </c:pt>
                <c:pt idx="3">
                  <c:v>1.08186</c:v>
                </c:pt>
                <c:pt idx="4">
                  <c:v>1.1588799999999999</c:v>
                </c:pt>
                <c:pt idx="5">
                  <c:v>1.2662</c:v>
                </c:pt>
                <c:pt idx="6">
                  <c:v>1.4113500000000001</c:v>
                </c:pt>
                <c:pt idx="7">
                  <c:v>1.6052299999999999</c:v>
                </c:pt>
                <c:pt idx="8">
                  <c:v>1.86347</c:v>
                </c:pt>
                <c:pt idx="9">
                  <c:v>2.20865</c:v>
                </c:pt>
                <c:pt idx="10">
                  <c:v>2.67367</c:v>
                </c:pt>
                <c:pt idx="11">
                  <c:v>3.30708</c:v>
                </c:pt>
                <c:pt idx="12">
                  <c:v>4.1815300000000004</c:v>
                </c:pt>
                <c:pt idx="13">
                  <c:v>5.4074499999999999</c:v>
                </c:pt>
                <c:pt idx="14">
                  <c:v>7.1555900000000001</c:v>
                </c:pt>
                <c:pt idx="15">
                  <c:v>9.6944700000000008</c:v>
                </c:pt>
                <c:pt idx="16">
                  <c:v>13.4541</c:v>
                </c:pt>
                <c:pt idx="17">
                  <c:v>19.135300000000001</c:v>
                </c:pt>
                <c:pt idx="18">
                  <c:v>27.900700000000001</c:v>
                </c:pt>
                <c:pt idx="19">
                  <c:v>41.712000000000003</c:v>
                </c:pt>
                <c:pt idx="20">
                  <c:v>63.930300000000003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A-4C1B-BF64-13364B8B259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нелин!$A$27:$A$67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нелин!$B$27:$B$67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1.0075000000000001</c:v>
                </c:pt>
                <c:pt idx="3">
                  <c:v>1.0201100000000001</c:v>
                </c:pt>
                <c:pt idx="4">
                  <c:v>1.03803</c:v>
                </c:pt>
                <c:pt idx="5">
                  <c:v>1.0615300000000001</c:v>
                </c:pt>
                <c:pt idx="6">
                  <c:v>1.0909800000000001</c:v>
                </c:pt>
                <c:pt idx="7">
                  <c:v>1.1268400000000001</c:v>
                </c:pt>
                <c:pt idx="8">
                  <c:v>1.1697</c:v>
                </c:pt>
                <c:pt idx="9">
                  <c:v>1.2202500000000001</c:v>
                </c:pt>
                <c:pt idx="10">
                  <c:v>1.2793699999999999</c:v>
                </c:pt>
                <c:pt idx="11">
                  <c:v>1.3480700000000001</c:v>
                </c:pt>
                <c:pt idx="12">
                  <c:v>1.4275899999999999</c:v>
                </c:pt>
                <c:pt idx="13">
                  <c:v>1.5194000000000001</c:v>
                </c:pt>
                <c:pt idx="14">
                  <c:v>1.6252500000000001</c:v>
                </c:pt>
                <c:pt idx="15">
                  <c:v>1.74725</c:v>
                </c:pt>
                <c:pt idx="16">
                  <c:v>1.8878900000000001</c:v>
                </c:pt>
                <c:pt idx="17">
                  <c:v>2.0501800000000001</c:v>
                </c:pt>
                <c:pt idx="18">
                  <c:v>2.2377099999999999</c:v>
                </c:pt>
                <c:pt idx="19">
                  <c:v>2.4548000000000001</c:v>
                </c:pt>
                <c:pt idx="20">
                  <c:v>2.70669</c:v>
                </c:pt>
                <c:pt idx="21">
                  <c:v>2.9996499999999999</c:v>
                </c:pt>
                <c:pt idx="22">
                  <c:v>3.3413499999999998</c:v>
                </c:pt>
                <c:pt idx="23">
                  <c:v>3.7410700000000001</c:v>
                </c:pt>
                <c:pt idx="24">
                  <c:v>4.2101699999999997</c:v>
                </c:pt>
                <c:pt idx="25">
                  <c:v>4.7625500000000001</c:v>
                </c:pt>
                <c:pt idx="26">
                  <c:v>5.4152699999999996</c:v>
                </c:pt>
                <c:pt idx="27">
                  <c:v>6.1894</c:v>
                </c:pt>
                <c:pt idx="28">
                  <c:v>7.1110300000000004</c:v>
                </c:pt>
                <c:pt idx="29">
                  <c:v>8.2125299999999992</c:v>
                </c:pt>
                <c:pt idx="30">
                  <c:v>9.5343099999999996</c:v>
                </c:pt>
                <c:pt idx="31">
                  <c:v>11.126899999999999</c:v>
                </c:pt>
                <c:pt idx="32">
                  <c:v>13.054</c:v>
                </c:pt>
                <c:pt idx="33">
                  <c:v>15.3956</c:v>
                </c:pt>
                <c:pt idx="34">
                  <c:v>18.253499999999999</c:v>
                </c:pt>
                <c:pt idx="35">
                  <c:v>21.756699999999999</c:v>
                </c:pt>
                <c:pt idx="36">
                  <c:v>26.070399999999999</c:v>
                </c:pt>
                <c:pt idx="37">
                  <c:v>31.405999999999999</c:v>
                </c:pt>
                <c:pt idx="38">
                  <c:v>38.035800000000002</c:v>
                </c:pt>
                <c:pt idx="39">
                  <c:v>46.311999999999998</c:v>
                </c:pt>
                <c:pt idx="40">
                  <c:v>56.691699999999997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A-4C1B-BF64-13364B8B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27247"/>
        <c:axId val="467299567"/>
      </c:scatterChart>
      <c:valAx>
        <c:axId val="5208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99567"/>
        <c:crosses val="autoZero"/>
        <c:crossBetween val="midCat"/>
      </c:valAx>
      <c:valAx>
        <c:axId val="4672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2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нелин!$C$3:$C$23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нелин!$D$3:$D$23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0.48499999999999999</c:v>
                </c:pt>
                <c:pt idx="3">
                  <c:v>0.46087400000000001</c:v>
                </c:pt>
                <c:pt idx="4">
                  <c:v>0.42898700000000001</c:v>
                </c:pt>
                <c:pt idx="5">
                  <c:v>0.39107799999999998</c:v>
                </c:pt>
                <c:pt idx="6">
                  <c:v>0.34910400000000003</c:v>
                </c:pt>
                <c:pt idx="7">
                  <c:v>0.30507899999999999</c:v>
                </c:pt>
                <c:pt idx="8">
                  <c:v>0.26092399999999999</c:v>
                </c:pt>
                <c:pt idx="9">
                  <c:v>0.218332</c:v>
                </c:pt>
                <c:pt idx="10">
                  <c:v>0.178674</c:v>
                </c:pt>
                <c:pt idx="11">
                  <c:v>0.14294599999999999</c:v>
                </c:pt>
                <c:pt idx="12">
                  <c:v>0.11175400000000001</c:v>
                </c:pt>
                <c:pt idx="13">
                  <c:v>8.5337999999999997E-2</c:v>
                </c:pt>
                <c:pt idx="14">
                  <c:v>6.3625500000000001E-2</c:v>
                </c:pt>
                <c:pt idx="15">
                  <c:v>4.6298300000000001E-2</c:v>
                </c:pt>
                <c:pt idx="16">
                  <c:v>3.2871699999999997E-2</c:v>
                </c:pt>
                <c:pt idx="17">
                  <c:v>2.2769600000000001E-2</c:v>
                </c:pt>
                <c:pt idx="18">
                  <c:v>1.53896E-2</c:v>
                </c:pt>
                <c:pt idx="19">
                  <c:v>1.01545E-2</c:v>
                </c:pt>
                <c:pt idx="20" formatCode="0.00E+00">
                  <c:v>6.5476299999999996E-3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C-4FDB-94B4-C6ED8B09037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нелин!$C$27:$C$67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нелин!$D$27:$D$67</c:f>
              <c:numCache>
                <c:formatCode>General</c:formatCode>
                <c:ptCount val="41"/>
                <c:pt idx="0">
                  <c:v>0.5</c:v>
                </c:pt>
                <c:pt idx="1">
                  <c:v>0.5</c:v>
                </c:pt>
                <c:pt idx="2">
                  <c:v>0.49625000000000002</c:v>
                </c:pt>
                <c:pt idx="3">
                  <c:v>0.49005599999999999</c:v>
                </c:pt>
                <c:pt idx="4">
                  <c:v>0.48150900000000002</c:v>
                </c:pt>
                <c:pt idx="5">
                  <c:v>0.47073500000000001</c:v>
                </c:pt>
                <c:pt idx="6">
                  <c:v>0.45788800000000002</c:v>
                </c:pt>
                <c:pt idx="7">
                  <c:v>0.44315199999999999</c:v>
                </c:pt>
                <c:pt idx="8">
                  <c:v>0.426732</c:v>
                </c:pt>
                <c:pt idx="9">
                  <c:v>0.40884900000000002</c:v>
                </c:pt>
                <c:pt idx="10">
                  <c:v>0.38973999999999998</c:v>
                </c:pt>
                <c:pt idx="11">
                  <c:v>0.36964799999999998</c:v>
                </c:pt>
                <c:pt idx="12">
                  <c:v>0.34881899999999999</c:v>
                </c:pt>
                <c:pt idx="13">
                  <c:v>0.32749699999999998</c:v>
                </c:pt>
                <c:pt idx="14">
                  <c:v>0.30592000000000003</c:v>
                </c:pt>
                <c:pt idx="15">
                  <c:v>0.28431200000000001</c:v>
                </c:pt>
                <c:pt idx="16">
                  <c:v>0.26288600000000001</c:v>
                </c:pt>
                <c:pt idx="17">
                  <c:v>0.241836</c:v>
                </c:pt>
                <c:pt idx="18">
                  <c:v>0.221335</c:v>
                </c:pt>
                <c:pt idx="19">
                  <c:v>0.20153499999999999</c:v>
                </c:pt>
                <c:pt idx="20">
                  <c:v>0.18256500000000001</c:v>
                </c:pt>
                <c:pt idx="21">
                  <c:v>0.16453100000000001</c:v>
                </c:pt>
                <c:pt idx="22">
                  <c:v>0.14751400000000001</c:v>
                </c:pt>
                <c:pt idx="23">
                  <c:v>0.131574</c:v>
                </c:pt>
                <c:pt idx="24">
                  <c:v>0.11675000000000001</c:v>
                </c:pt>
                <c:pt idx="25">
                  <c:v>0.103058</c:v>
                </c:pt>
                <c:pt idx="26">
                  <c:v>9.0498700000000001E-2</c:v>
                </c:pt>
                <c:pt idx="27">
                  <c:v>7.9055600000000004E-2</c:v>
                </c:pt>
                <c:pt idx="28">
                  <c:v>6.8698599999999999E-2</c:v>
                </c:pt>
                <c:pt idx="29">
                  <c:v>5.93857E-2</c:v>
                </c:pt>
                <c:pt idx="30">
                  <c:v>5.1065600000000003E-2</c:v>
                </c:pt>
                <c:pt idx="31">
                  <c:v>4.3680099999999999E-2</c:v>
                </c:pt>
                <c:pt idx="32">
                  <c:v>3.7165700000000003E-2</c:v>
                </c:pt>
                <c:pt idx="33">
                  <c:v>3.14556E-2</c:v>
                </c:pt>
                <c:pt idx="34">
                  <c:v>2.64818E-2</c:v>
                </c:pt>
                <c:pt idx="35">
                  <c:v>2.21762E-2</c:v>
                </c:pt>
                <c:pt idx="36">
                  <c:v>1.8471899999999999E-2</c:v>
                </c:pt>
                <c:pt idx="37">
                  <c:v>1.53045E-2</c:v>
                </c:pt>
                <c:pt idx="38" formatCode="0.00E+00">
                  <c:v>1.26126E-2</c:v>
                </c:pt>
                <c:pt idx="39" formatCode="0.00E+00">
                  <c:v>1.03388E-2</c:v>
                </c:pt>
                <c:pt idx="40" formatCode="0.00E+00">
                  <c:v>8.4296900000000001E-3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C-4FDB-94B4-C6ED8B09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55343"/>
        <c:axId val="353518991"/>
      </c:scatterChart>
      <c:valAx>
        <c:axId val="4572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18991"/>
        <c:crosses val="autoZero"/>
        <c:crossBetween val="midCat"/>
      </c:valAx>
      <c:valAx>
        <c:axId val="3535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26521</xdr:colOff>
      <xdr:row>3</xdr:row>
      <xdr:rowOff>97013</xdr:rowOff>
    </xdr:from>
    <xdr:to>
      <xdr:col>11</xdr:col>
      <xdr:colOff>80979</xdr:colOff>
      <xdr:row>7</xdr:row>
      <xdr:rowOff>44911</xdr:rowOff>
    </xdr:to>
    <xdr:pic>
      <xdr:nvPicPr>
        <xdr:cNvPr id="2" name="Рисунок 1" descr="796. &#10;j = x+y—z, ">
          <a:extLst>
            <a:ext uri="{FF2B5EF4-FFF2-40B4-BE49-F238E27FC236}">
              <a16:creationId xmlns:a16="http://schemas.microsoft.com/office/drawing/2014/main" id="{E912DF6E-1CAC-4D49-A394-2DE6E013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227" y="470542"/>
          <a:ext cx="1892223" cy="694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16282</xdr:colOff>
      <xdr:row>7</xdr:row>
      <xdr:rowOff>130256</xdr:rowOff>
    </xdr:from>
    <xdr:to>
      <xdr:col>10</xdr:col>
      <xdr:colOff>349463</xdr:colOff>
      <xdr:row>9</xdr:row>
      <xdr:rowOff>100337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36080E-828A-4B75-85CA-C67753DE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5769" y="1204871"/>
          <a:ext cx="1538053" cy="328286"/>
        </a:xfrm>
        <a:prstGeom prst="rect">
          <a:avLst/>
        </a:prstGeom>
      </xdr:spPr>
    </xdr:pic>
    <xdr:clientData/>
  </xdr:twoCellAnchor>
  <xdr:twoCellAnchor editAs="oneCell">
    <xdr:from>
      <xdr:col>10</xdr:col>
      <xdr:colOff>67982</xdr:colOff>
      <xdr:row>7</xdr:row>
      <xdr:rowOff>156509</xdr:rowOff>
    </xdr:from>
    <xdr:to>
      <xdr:col>19</xdr:col>
      <xdr:colOff>153011</xdr:colOff>
      <xdr:row>9</xdr:row>
      <xdr:rowOff>71309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6B5F760-5D52-4407-B3B5-E1E22A5F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3864" y="1277097"/>
          <a:ext cx="5598323" cy="288329"/>
        </a:xfrm>
        <a:prstGeom prst="rect">
          <a:avLst/>
        </a:prstGeom>
      </xdr:spPr>
    </xdr:pic>
    <xdr:clientData/>
  </xdr:twoCellAnchor>
  <xdr:twoCellAnchor>
    <xdr:from>
      <xdr:col>7</xdr:col>
      <xdr:colOff>555625</xdr:colOff>
      <xdr:row>10</xdr:row>
      <xdr:rowOff>5128</xdr:rowOff>
    </xdr:from>
    <xdr:to>
      <xdr:col>15</xdr:col>
      <xdr:colOff>250825</xdr:colOff>
      <xdr:row>25</xdr:row>
      <xdr:rowOff>165181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045B2C-783F-4F5E-A510-7B76D410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559207</xdr:colOff>
      <xdr:row>26</xdr:row>
      <xdr:rowOff>109171</xdr:rowOff>
    </xdr:from>
    <xdr:to>
      <xdr:col>15</xdr:col>
      <xdr:colOff>254407</xdr:colOff>
      <xdr:row>41</xdr:row>
      <xdr:rowOff>90121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E4891C-E534-4909-9CEF-480F1BA1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42</xdr:row>
      <xdr:rowOff>34110</xdr:rowOff>
    </xdr:from>
    <xdr:to>
      <xdr:col>15</xdr:col>
      <xdr:colOff>238125</xdr:colOff>
      <xdr:row>57</xdr:row>
      <xdr:rowOff>15061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D6CB5A-4295-4F71-A2C1-0B72738A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3</xdr:row>
      <xdr:rowOff>50800</xdr:rowOff>
    </xdr:from>
    <xdr:to>
      <xdr:col>8</xdr:col>
      <xdr:colOff>171202</xdr:colOff>
      <xdr:row>6</xdr:row>
      <xdr:rowOff>184064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CD0693-D3A0-4F66-AD44-C88B7DCB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419100"/>
          <a:ext cx="1980952" cy="6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</xdr:row>
      <xdr:rowOff>95250</xdr:rowOff>
    </xdr:from>
    <xdr:to>
      <xdr:col>14</xdr:col>
      <xdr:colOff>142176</xdr:colOff>
      <xdr:row>9</xdr:row>
      <xdr:rowOff>3140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94D848-AE46-4310-B2AB-83D9A8A3A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1200150"/>
          <a:ext cx="5590476" cy="276190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9</xdr:row>
      <xdr:rowOff>117475</xdr:rowOff>
    </xdr:from>
    <xdr:to>
      <xdr:col>13</xdr:col>
      <xdr:colOff>104775</xdr:colOff>
      <xdr:row>25</xdr:row>
      <xdr:rowOff>98425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098C30-6608-4EEA-8598-3F2A0021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422275</xdr:colOff>
      <xdr:row>25</xdr:row>
      <xdr:rowOff>174625</xdr:rowOff>
    </xdr:from>
    <xdr:to>
      <xdr:col>13</xdr:col>
      <xdr:colOff>117475</xdr:colOff>
      <xdr:row>40</xdr:row>
      <xdr:rowOff>155575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6EF970-742B-446E-B1C4-B38749EB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10</xdr:row>
      <xdr:rowOff>111125</xdr:rowOff>
    </xdr:from>
    <xdr:to>
      <xdr:col>12</xdr:col>
      <xdr:colOff>247650</xdr:colOff>
      <xdr:row>25</xdr:row>
      <xdr:rowOff>92075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CAAC3F-3890-43D8-8F2E-E1BCCBF4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565150</xdr:colOff>
      <xdr:row>25</xdr:row>
      <xdr:rowOff>117474</xdr:rowOff>
    </xdr:from>
    <xdr:to>
      <xdr:col>15</xdr:col>
      <xdr:colOff>342900</xdr:colOff>
      <xdr:row>50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CE4B96-4D30-4961-BBFF-0C6E3FF43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596900</xdr:colOff>
      <xdr:row>2</xdr:row>
      <xdr:rowOff>6350</xdr:rowOff>
    </xdr:from>
    <xdr:to>
      <xdr:col>8</xdr:col>
      <xdr:colOff>510881</xdr:colOff>
      <xdr:row>4</xdr:row>
      <xdr:rowOff>161860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FE30C5-6C7B-47EC-ABF7-A8B0AB62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5300" y="374650"/>
          <a:ext cx="2352381" cy="5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</xdr:row>
      <xdr:rowOff>63500</xdr:rowOff>
    </xdr:from>
    <xdr:to>
      <xdr:col>9</xdr:col>
      <xdr:colOff>463188</xdr:colOff>
      <xdr:row>7</xdr:row>
      <xdr:rowOff>28533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46AA01B-53D1-4150-A0C4-B253E99B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4350" y="984250"/>
          <a:ext cx="2895238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zoomScale="85" workbookViewId="0">
      <selection activeCell="A25" sqref="A25:F25"/>
    </sheetView>
  </sheetViews>
  <sheetFormatPr defaultRowHeight="14.5" x14ac:dyDescent="0.35"/>
  <sheetData>
    <row r="1" spans="1:13" x14ac:dyDescent="0.35">
      <c r="A1" s="3" t="s">
        <v>6</v>
      </c>
      <c r="B1" s="3"/>
      <c r="C1" s="3"/>
      <c r="D1" s="3"/>
      <c r="E1" s="3"/>
      <c r="F1" s="3"/>
    </row>
    <row r="2" spans="1:13" x14ac:dyDescent="0.35">
      <c r="A2" s="2" t="s">
        <v>0</v>
      </c>
      <c r="B2" s="2" t="s">
        <v>1</v>
      </c>
      <c r="C2" s="2" t="s">
        <v>0</v>
      </c>
      <c r="D2" s="2" t="s">
        <v>2</v>
      </c>
      <c r="E2" s="2" t="s">
        <v>0</v>
      </c>
      <c r="F2" s="2" t="s">
        <v>3</v>
      </c>
    </row>
    <row r="3" spans="1:13" x14ac:dyDescent="0.35">
      <c r="A3">
        <v>0</v>
      </c>
      <c r="B3">
        <v>3</v>
      </c>
      <c r="C3">
        <v>0</v>
      </c>
      <c r="D3">
        <v>-2</v>
      </c>
      <c r="E3">
        <v>0</v>
      </c>
      <c r="F3">
        <v>-3</v>
      </c>
      <c r="I3" s="1" t="s">
        <v>4</v>
      </c>
      <c r="J3" s="1"/>
      <c r="K3" s="1"/>
      <c r="L3" s="1"/>
      <c r="M3" s="1"/>
    </row>
    <row r="4" spans="1:13" x14ac:dyDescent="0.35">
      <c r="A4">
        <v>0.15</v>
      </c>
      <c r="B4">
        <v>3.3</v>
      </c>
      <c r="C4">
        <v>0.15</v>
      </c>
      <c r="D4">
        <v>-1.4</v>
      </c>
      <c r="E4">
        <v>0.15</v>
      </c>
      <c r="F4">
        <v>-1.8</v>
      </c>
    </row>
    <row r="5" spans="1:13" x14ac:dyDescent="0.35">
      <c r="A5">
        <v>0.3</v>
      </c>
      <c r="B5">
        <v>3.8025000000000002</v>
      </c>
      <c r="C5">
        <v>0.3</v>
      </c>
      <c r="D5">
        <v>-0.86750000000000005</v>
      </c>
      <c r="E5">
        <v>0.3</v>
      </c>
      <c r="F5">
        <v>-0.6</v>
      </c>
    </row>
    <row r="6" spans="1:13" x14ac:dyDescent="0.35">
      <c r="A6">
        <v>0.45</v>
      </c>
      <c r="B6">
        <v>4.50075</v>
      </c>
      <c r="C6">
        <v>0.45</v>
      </c>
      <c r="D6">
        <v>-0.34962500000000002</v>
      </c>
      <c r="E6">
        <v>0.45</v>
      </c>
      <c r="F6">
        <v>0.70631200000000005</v>
      </c>
    </row>
    <row r="7" spans="1:13" x14ac:dyDescent="0.35">
      <c r="A7">
        <v>0.6</v>
      </c>
      <c r="B7">
        <v>5.4457500000000003</v>
      </c>
      <c r="C7">
        <v>0.6</v>
      </c>
      <c r="D7">
        <v>0.160333</v>
      </c>
      <c r="E7">
        <v>0.6</v>
      </c>
      <c r="F7">
        <v>2.1748799999999999</v>
      </c>
    </row>
    <row r="8" spans="1:13" x14ac:dyDescent="0.35">
      <c r="A8">
        <v>0.75</v>
      </c>
      <c r="B8">
        <v>6.7075699999999996</v>
      </c>
      <c r="C8">
        <v>0.75</v>
      </c>
      <c r="D8">
        <v>0.67399399999999998</v>
      </c>
      <c r="E8">
        <v>0.75</v>
      </c>
      <c r="F8">
        <v>3.8880599999999998</v>
      </c>
    </row>
    <row r="9" spans="1:13" x14ac:dyDescent="0.35">
      <c r="A9">
        <v>0.9</v>
      </c>
      <c r="B9">
        <v>8.3804200000000009</v>
      </c>
      <c r="C9">
        <v>0.9</v>
      </c>
      <c r="D9">
        <v>1.20269</v>
      </c>
      <c r="E9">
        <v>0.9</v>
      </c>
      <c r="F9">
        <v>5.94998</v>
      </c>
    </row>
    <row r="10" spans="1:13" x14ac:dyDescent="0.35">
      <c r="A10">
        <v>1.05</v>
      </c>
      <c r="B10">
        <v>10.59</v>
      </c>
      <c r="C10">
        <v>1.05</v>
      </c>
      <c r="D10">
        <v>1.75813</v>
      </c>
      <c r="E10">
        <v>1.05</v>
      </c>
      <c r="F10">
        <v>8.4949700000000004</v>
      </c>
    </row>
    <row r="11" spans="1:13" x14ac:dyDescent="0.35">
      <c r="A11">
        <v>1.2</v>
      </c>
      <c r="B11">
        <v>13.504</v>
      </c>
      <c r="C11">
        <v>1.2</v>
      </c>
      <c r="D11">
        <v>2.3526199999999999</v>
      </c>
      <c r="E11">
        <v>1.2</v>
      </c>
      <c r="F11">
        <v>11.698</v>
      </c>
    </row>
    <row r="12" spans="1:13" x14ac:dyDescent="0.35">
      <c r="A12">
        <v>1.35</v>
      </c>
      <c r="B12">
        <v>17.345600000000001</v>
      </c>
      <c r="C12">
        <v>1.35</v>
      </c>
      <c r="D12">
        <v>2.9992999999999999</v>
      </c>
      <c r="E12">
        <v>1.35</v>
      </c>
      <c r="F12">
        <v>15.7889</v>
      </c>
    </row>
    <row r="13" spans="1:13" x14ac:dyDescent="0.35">
      <c r="A13">
        <v>1.5</v>
      </c>
      <c r="B13">
        <v>22.412299999999998</v>
      </c>
      <c r="C13">
        <v>1.5</v>
      </c>
      <c r="D13">
        <v>3.71252</v>
      </c>
      <c r="E13">
        <v>1.5</v>
      </c>
      <c r="F13">
        <v>21.070399999999999</v>
      </c>
    </row>
    <row r="14" spans="1:13" x14ac:dyDescent="0.35">
      <c r="A14">
        <v>1.65</v>
      </c>
      <c r="B14">
        <v>29.1005</v>
      </c>
      <c r="C14">
        <v>1.65</v>
      </c>
      <c r="D14">
        <v>4.50807</v>
      </c>
      <c r="E14">
        <v>1.65</v>
      </c>
      <c r="F14">
        <v>27.9437</v>
      </c>
    </row>
    <row r="15" spans="1:13" x14ac:dyDescent="0.35">
      <c r="A15">
        <v>1.8</v>
      </c>
      <c r="B15">
        <v>37.938299999999998</v>
      </c>
      <c r="C15">
        <v>1.8</v>
      </c>
      <c r="D15">
        <v>5.4035700000000002</v>
      </c>
      <c r="E15">
        <v>1.8</v>
      </c>
      <c r="F15">
        <v>36.941200000000002</v>
      </c>
    </row>
    <row r="16" spans="1:13" x14ac:dyDescent="0.35">
      <c r="A16">
        <v>1.95</v>
      </c>
      <c r="B16">
        <v>49.630200000000002</v>
      </c>
      <c r="C16">
        <v>1.95</v>
      </c>
      <c r="D16">
        <v>6.4188599999999996</v>
      </c>
      <c r="E16">
        <v>1.95</v>
      </c>
      <c r="F16">
        <v>48.770699999999998</v>
      </c>
    </row>
    <row r="17" spans="1:6" x14ac:dyDescent="0.35">
      <c r="A17">
        <v>2.1</v>
      </c>
      <c r="B17">
        <v>65.115399999999994</v>
      </c>
      <c r="C17">
        <v>2.1</v>
      </c>
      <c r="D17">
        <v>7.5764399999999998</v>
      </c>
      <c r="E17">
        <v>2.1</v>
      </c>
      <c r="F17">
        <v>64.374499999999998</v>
      </c>
    </row>
    <row r="18" spans="1:6" x14ac:dyDescent="0.35">
      <c r="A18">
        <v>2.25</v>
      </c>
      <c r="B18">
        <v>85.647300000000001</v>
      </c>
      <c r="C18">
        <v>2.25</v>
      </c>
      <c r="D18">
        <v>8.9019700000000004</v>
      </c>
      <c r="E18">
        <v>2.25</v>
      </c>
      <c r="F18">
        <v>85.008700000000005</v>
      </c>
    </row>
    <row r="19" spans="1:6" x14ac:dyDescent="0.35">
      <c r="A19">
        <v>2.4</v>
      </c>
      <c r="B19">
        <v>112.898</v>
      </c>
      <c r="C19">
        <v>2.4</v>
      </c>
      <c r="D19">
        <v>10.424799999999999</v>
      </c>
      <c r="E19">
        <v>2.4</v>
      </c>
      <c r="F19">
        <v>112.348</v>
      </c>
    </row>
    <row r="20" spans="1:6" x14ac:dyDescent="0.35">
      <c r="A20">
        <v>2.5499999999999998</v>
      </c>
      <c r="B20">
        <v>149.102</v>
      </c>
      <c r="C20">
        <v>2.5499999999999998</v>
      </c>
      <c r="D20">
        <v>12.178699999999999</v>
      </c>
      <c r="E20">
        <v>2.5499999999999998</v>
      </c>
      <c r="F20">
        <v>148.62700000000001</v>
      </c>
    </row>
    <row r="21" spans="1:6" x14ac:dyDescent="0.35">
      <c r="A21">
        <v>2.7</v>
      </c>
      <c r="B21">
        <v>197.239</v>
      </c>
      <c r="C21">
        <v>2.7</v>
      </c>
      <c r="D21">
        <v>14.2026</v>
      </c>
      <c r="E21">
        <v>2.7</v>
      </c>
      <c r="F21">
        <v>196.83</v>
      </c>
    </row>
    <row r="22" spans="1:6" x14ac:dyDescent="0.35">
      <c r="A22">
        <v>2.85</v>
      </c>
      <c r="B22">
        <v>261.29300000000001</v>
      </c>
      <c r="C22">
        <v>2.85</v>
      </c>
      <c r="D22">
        <v>16.5412</v>
      </c>
      <c r="E22">
        <v>2.85</v>
      </c>
      <c r="F22">
        <v>260.94</v>
      </c>
    </row>
    <row r="23" spans="1:6" x14ac:dyDescent="0.35">
      <c r="A23">
        <v>3</v>
      </c>
      <c r="B23">
        <v>346.58300000000003</v>
      </c>
      <c r="C23">
        <v>3</v>
      </c>
      <c r="D23">
        <v>19.246400000000001</v>
      </c>
      <c r="E23">
        <v>3</v>
      </c>
      <c r="F23">
        <v>346.279</v>
      </c>
    </row>
    <row r="25" spans="1:6" x14ac:dyDescent="0.35">
      <c r="A25" s="4" t="s">
        <v>7</v>
      </c>
      <c r="B25" s="4"/>
      <c r="C25" s="4"/>
      <c r="D25" s="4"/>
      <c r="E25" s="4"/>
      <c r="F25" s="4"/>
    </row>
    <row r="26" spans="1:6" x14ac:dyDescent="0.35">
      <c r="A26" s="2" t="s">
        <v>0</v>
      </c>
      <c r="B26" s="2" t="s">
        <v>1</v>
      </c>
      <c r="C26" s="2" t="s">
        <v>0</v>
      </c>
      <c r="D26" s="2" t="s">
        <v>2</v>
      </c>
      <c r="E26" s="2" t="s">
        <v>0</v>
      </c>
      <c r="F26" s="2" t="s">
        <v>3</v>
      </c>
    </row>
    <row r="27" spans="1:6" x14ac:dyDescent="0.35">
      <c r="A27">
        <v>0</v>
      </c>
      <c r="B27">
        <v>3</v>
      </c>
      <c r="C27">
        <v>0</v>
      </c>
      <c r="D27">
        <v>-2</v>
      </c>
      <c r="E27">
        <v>0</v>
      </c>
      <c r="F27">
        <v>-3</v>
      </c>
    </row>
    <row r="28" spans="1:6" x14ac:dyDescent="0.35">
      <c r="A28">
        <v>7.4999999999999997E-2</v>
      </c>
      <c r="B28">
        <v>3.15</v>
      </c>
      <c r="C28">
        <v>7.4999999999999997E-2</v>
      </c>
      <c r="D28">
        <v>-1.7</v>
      </c>
      <c r="E28">
        <v>7.4999999999999997E-2</v>
      </c>
      <c r="F28">
        <v>-2.4</v>
      </c>
    </row>
    <row r="29" spans="1:6" x14ac:dyDescent="0.35">
      <c r="A29">
        <v>0.15</v>
      </c>
      <c r="B29">
        <v>3.3506200000000002</v>
      </c>
      <c r="C29">
        <v>0.15</v>
      </c>
      <c r="D29">
        <v>-1.4168799999999999</v>
      </c>
      <c r="E29">
        <v>0.15</v>
      </c>
      <c r="F29">
        <v>-1.8</v>
      </c>
    </row>
    <row r="30" spans="1:6" x14ac:dyDescent="0.35">
      <c r="A30">
        <v>0.22500000000000001</v>
      </c>
      <c r="B30">
        <v>3.59259</v>
      </c>
      <c r="C30">
        <v>0.22500000000000001</v>
      </c>
      <c r="D30">
        <v>-1.1412</v>
      </c>
      <c r="E30">
        <v>0.22500000000000001</v>
      </c>
      <c r="F30">
        <v>-1.1867099999999999</v>
      </c>
    </row>
    <row r="31" spans="1:6" x14ac:dyDescent="0.35">
      <c r="A31">
        <v>0.3</v>
      </c>
      <c r="B31">
        <v>3.88036</v>
      </c>
      <c r="C31">
        <v>0.3</v>
      </c>
      <c r="D31">
        <v>-0.87193200000000004</v>
      </c>
      <c r="E31">
        <v>0.3</v>
      </c>
      <c r="F31">
        <v>-0.55442199999999997</v>
      </c>
    </row>
    <row r="32" spans="1:6" x14ac:dyDescent="0.35">
      <c r="A32">
        <v>0.375</v>
      </c>
      <c r="B32">
        <v>4.2195999999999998</v>
      </c>
      <c r="C32">
        <v>0.375</v>
      </c>
      <c r="D32">
        <v>-0.607541</v>
      </c>
      <c r="E32">
        <v>0.375</v>
      </c>
      <c r="F32">
        <v>0.10451199999999999</v>
      </c>
    </row>
    <row r="33" spans="1:6" x14ac:dyDescent="0.35">
      <c r="A33">
        <v>0.45</v>
      </c>
      <c r="B33">
        <v>4.617</v>
      </c>
      <c r="C33">
        <v>0.45</v>
      </c>
      <c r="D33">
        <v>-0.34654800000000002</v>
      </c>
      <c r="E33">
        <v>0.45</v>
      </c>
      <c r="F33">
        <v>0.79854700000000001</v>
      </c>
    </row>
    <row r="34" spans="1:6" x14ac:dyDescent="0.35">
      <c r="A34">
        <v>0.52500000000000002</v>
      </c>
      <c r="B34">
        <v>5.0802899999999998</v>
      </c>
      <c r="C34">
        <v>0.52500000000000002</v>
      </c>
      <c r="D34">
        <v>-8.7492200000000006E-2</v>
      </c>
      <c r="E34">
        <v>0.52500000000000002</v>
      </c>
      <c r="F34">
        <v>1.5370999999999999</v>
      </c>
    </row>
    <row r="35" spans="1:6" x14ac:dyDescent="0.35">
      <c r="A35">
        <v>0.6</v>
      </c>
      <c r="B35">
        <v>5.6185200000000002</v>
      </c>
      <c r="C35">
        <v>0.6</v>
      </c>
      <c r="D35">
        <v>0.17107700000000001</v>
      </c>
      <c r="E35">
        <v>0.6</v>
      </c>
      <c r="F35">
        <v>2.33074</v>
      </c>
    </row>
    <row r="36" spans="1:6" x14ac:dyDescent="0.35">
      <c r="A36">
        <v>0.67500000000000004</v>
      </c>
      <c r="B36">
        <v>6.2421300000000004</v>
      </c>
      <c r="C36">
        <v>0.67500000000000004</v>
      </c>
      <c r="D36">
        <v>0.43060900000000002</v>
      </c>
      <c r="E36">
        <v>0.67500000000000004</v>
      </c>
      <c r="F36">
        <v>3.19136</v>
      </c>
    </row>
    <row r="37" spans="1:6" x14ac:dyDescent="0.35">
      <c r="A37">
        <v>0.75</v>
      </c>
      <c r="B37">
        <v>6.9632699999999996</v>
      </c>
      <c r="C37">
        <v>0.75</v>
      </c>
      <c r="D37">
        <v>0.69255699999999998</v>
      </c>
      <c r="E37">
        <v>0.75</v>
      </c>
      <c r="F37">
        <v>4.1324199999999998</v>
      </c>
    </row>
    <row r="38" spans="1:6" x14ac:dyDescent="0.35">
      <c r="A38">
        <v>0.82499999999999996</v>
      </c>
      <c r="B38">
        <v>7.7960099999999999</v>
      </c>
      <c r="C38">
        <v>0.82499999999999996</v>
      </c>
      <c r="D38">
        <v>0.95838900000000005</v>
      </c>
      <c r="E38">
        <v>0.82499999999999996</v>
      </c>
      <c r="F38">
        <v>5.1692299999999998</v>
      </c>
    </row>
    <row r="39" spans="1:6" x14ac:dyDescent="0.35">
      <c r="A39">
        <v>0.9</v>
      </c>
      <c r="B39">
        <v>8.7566699999999997</v>
      </c>
      <c r="C39">
        <v>0.9</v>
      </c>
      <c r="D39">
        <v>1.22959</v>
      </c>
      <c r="E39">
        <v>0.9</v>
      </c>
      <c r="F39">
        <v>6.3192399999999997</v>
      </c>
    </row>
    <row r="40" spans="1:6" x14ac:dyDescent="0.35">
      <c r="A40">
        <v>0.97499999999999998</v>
      </c>
      <c r="B40">
        <v>9.8641199999999998</v>
      </c>
      <c r="C40">
        <v>0.97499999999999998</v>
      </c>
      <c r="D40">
        <v>1.50769</v>
      </c>
      <c r="E40">
        <v>0.97499999999999998</v>
      </c>
      <c r="F40">
        <v>7.6024000000000003</v>
      </c>
    </row>
    <row r="41" spans="1:6" x14ac:dyDescent="0.35">
      <c r="A41">
        <v>1.05</v>
      </c>
      <c r="B41">
        <v>11.1403</v>
      </c>
      <c r="C41">
        <v>1.05</v>
      </c>
      <c r="D41">
        <v>1.79423</v>
      </c>
      <c r="E41">
        <v>1.05</v>
      </c>
      <c r="F41">
        <v>9.0415700000000001</v>
      </c>
    </row>
    <row r="42" spans="1:6" x14ac:dyDescent="0.35">
      <c r="A42">
        <v>1.125</v>
      </c>
      <c r="B42">
        <v>12.6104</v>
      </c>
      <c r="C42">
        <v>1.125</v>
      </c>
      <c r="D42">
        <v>2.09083</v>
      </c>
      <c r="E42">
        <v>1.125</v>
      </c>
      <c r="F42">
        <v>10.663</v>
      </c>
    </row>
    <row r="43" spans="1:6" x14ac:dyDescent="0.35">
      <c r="A43">
        <v>1.2</v>
      </c>
      <c r="B43">
        <v>14.303900000000001</v>
      </c>
      <c r="C43">
        <v>1.2</v>
      </c>
      <c r="D43">
        <v>2.3991500000000001</v>
      </c>
      <c r="E43">
        <v>1.2</v>
      </c>
      <c r="F43">
        <v>12.4969</v>
      </c>
    </row>
    <row r="44" spans="1:6" x14ac:dyDescent="0.35">
      <c r="A44">
        <v>1.2749999999999999</v>
      </c>
      <c r="B44">
        <v>16.2547</v>
      </c>
      <c r="C44">
        <v>1.2749999999999999</v>
      </c>
      <c r="D44">
        <v>2.7209099999999999</v>
      </c>
      <c r="E44">
        <v>1.2749999999999999</v>
      </c>
      <c r="F44">
        <v>14.577999999999999</v>
      </c>
    </row>
    <row r="45" spans="1:6" x14ac:dyDescent="0.35">
      <c r="A45">
        <v>1.35</v>
      </c>
      <c r="B45">
        <v>18.502300000000002</v>
      </c>
      <c r="C45">
        <v>1.35</v>
      </c>
      <c r="D45">
        <v>3.0579100000000001</v>
      </c>
      <c r="E45">
        <v>1.35</v>
      </c>
      <c r="F45">
        <v>16.946400000000001</v>
      </c>
    </row>
    <row r="46" spans="1:6" x14ac:dyDescent="0.35">
      <c r="A46">
        <v>1.425</v>
      </c>
      <c r="B46">
        <v>21.091999999999999</v>
      </c>
      <c r="C46">
        <v>1.425</v>
      </c>
      <c r="D46">
        <v>3.4120499999999998</v>
      </c>
      <c r="E46">
        <v>1.425</v>
      </c>
      <c r="F46">
        <v>19.648299999999999</v>
      </c>
    </row>
    <row r="47" spans="1:6" x14ac:dyDescent="0.35">
      <c r="A47">
        <v>1.5</v>
      </c>
      <c r="B47">
        <v>24.076799999999999</v>
      </c>
      <c r="C47">
        <v>1.5</v>
      </c>
      <c r="D47">
        <v>3.78531</v>
      </c>
      <c r="E47">
        <v>1.5</v>
      </c>
      <c r="F47">
        <v>22.737200000000001</v>
      </c>
    </row>
    <row r="48" spans="1:6" x14ac:dyDescent="0.35">
      <c r="A48">
        <v>1.575</v>
      </c>
      <c r="B48">
        <v>27.517700000000001</v>
      </c>
      <c r="C48">
        <v>1.575</v>
      </c>
      <c r="D48">
        <v>4.1797800000000001</v>
      </c>
      <c r="E48">
        <v>1.575</v>
      </c>
      <c r="F48">
        <v>26.2746</v>
      </c>
    </row>
    <row r="49" spans="1:6" x14ac:dyDescent="0.35">
      <c r="A49">
        <v>1.65</v>
      </c>
      <c r="B49">
        <v>31.485600000000002</v>
      </c>
      <c r="C49">
        <v>1.65</v>
      </c>
      <c r="D49">
        <v>4.5976600000000003</v>
      </c>
      <c r="E49">
        <v>1.65</v>
      </c>
      <c r="F49">
        <v>30.332100000000001</v>
      </c>
    </row>
    <row r="50" spans="1:6" x14ac:dyDescent="0.35">
      <c r="A50">
        <v>1.7250000000000001</v>
      </c>
      <c r="B50">
        <v>36.0623</v>
      </c>
      <c r="C50">
        <v>1.7250000000000001</v>
      </c>
      <c r="D50">
        <v>5.0413100000000002</v>
      </c>
      <c r="E50">
        <v>1.7250000000000001</v>
      </c>
      <c r="F50">
        <v>34.991999999999997</v>
      </c>
    </row>
    <row r="51" spans="1:6" x14ac:dyDescent="0.35">
      <c r="A51">
        <v>1.8</v>
      </c>
      <c r="B51">
        <v>41.3431</v>
      </c>
      <c r="C51">
        <v>1.8</v>
      </c>
      <c r="D51">
        <v>5.5132000000000003</v>
      </c>
      <c r="E51">
        <v>1.8</v>
      </c>
      <c r="F51">
        <v>40.349899999999998</v>
      </c>
    </row>
    <row r="52" spans="1:6" x14ac:dyDescent="0.35">
      <c r="A52">
        <v>1.875</v>
      </c>
      <c r="B52">
        <v>47.437800000000003</v>
      </c>
      <c r="C52">
        <v>1.875</v>
      </c>
      <c r="D52">
        <v>6.0159799999999999</v>
      </c>
      <c r="E52">
        <v>1.875</v>
      </c>
      <c r="F52">
        <v>46.516199999999998</v>
      </c>
    </row>
    <row r="53" spans="1:6" x14ac:dyDescent="0.35">
      <c r="A53">
        <v>1.95</v>
      </c>
      <c r="B53">
        <v>54.4741</v>
      </c>
      <c r="C53">
        <v>1.95</v>
      </c>
      <c r="D53">
        <v>6.55246</v>
      </c>
      <c r="E53">
        <v>1.95</v>
      </c>
      <c r="F53">
        <v>53.619</v>
      </c>
    </row>
    <row r="54" spans="1:6" x14ac:dyDescent="0.35">
      <c r="A54">
        <v>2.0249999999999999</v>
      </c>
      <c r="B54">
        <v>62.599699999999999</v>
      </c>
      <c r="C54">
        <v>2.0249999999999999</v>
      </c>
      <c r="D54">
        <v>7.1256599999999999</v>
      </c>
      <c r="E54">
        <v>2.0249999999999999</v>
      </c>
      <c r="F54">
        <v>61.806199999999997</v>
      </c>
    </row>
    <row r="55" spans="1:6" x14ac:dyDescent="0.35">
      <c r="A55">
        <v>2.1</v>
      </c>
      <c r="B55">
        <v>71.986000000000004</v>
      </c>
      <c r="C55">
        <v>2.1</v>
      </c>
      <c r="D55">
        <v>7.7387800000000002</v>
      </c>
      <c r="E55">
        <v>2.1</v>
      </c>
      <c r="F55">
        <v>71.249700000000004</v>
      </c>
    </row>
    <row r="56" spans="1:6" x14ac:dyDescent="0.35">
      <c r="A56">
        <v>2.1749999999999998</v>
      </c>
      <c r="B56">
        <v>82.831400000000002</v>
      </c>
      <c r="C56">
        <v>2.1749999999999998</v>
      </c>
      <c r="D56">
        <v>8.3952600000000004</v>
      </c>
      <c r="E56">
        <v>2.1749999999999998</v>
      </c>
      <c r="F56">
        <v>82.148200000000003</v>
      </c>
    </row>
    <row r="57" spans="1:6" x14ac:dyDescent="0.35">
      <c r="A57">
        <v>2.25</v>
      </c>
      <c r="B57">
        <v>95.366</v>
      </c>
      <c r="C57">
        <v>2.25</v>
      </c>
      <c r="D57">
        <v>9.09877</v>
      </c>
      <c r="E57">
        <v>2.25</v>
      </c>
      <c r="F57">
        <v>94.731999999999999</v>
      </c>
    </row>
    <row r="58" spans="1:6" x14ac:dyDescent="0.35">
      <c r="A58">
        <v>2.3250000000000002</v>
      </c>
      <c r="B58">
        <v>109.85599999999999</v>
      </c>
      <c r="C58">
        <v>2.3250000000000002</v>
      </c>
      <c r="D58">
        <v>9.8532600000000006</v>
      </c>
      <c r="E58">
        <v>2.3250000000000002</v>
      </c>
      <c r="F58">
        <v>109.268</v>
      </c>
    </row>
    <row r="59" spans="1:6" x14ac:dyDescent="0.35">
      <c r="A59">
        <v>2.4</v>
      </c>
      <c r="B59">
        <v>126.61199999999999</v>
      </c>
      <c r="C59">
        <v>2.4</v>
      </c>
      <c r="D59">
        <v>10.663</v>
      </c>
      <c r="E59">
        <v>2.4</v>
      </c>
      <c r="F59">
        <v>126.066</v>
      </c>
    </row>
    <row r="60" spans="1:6" x14ac:dyDescent="0.35">
      <c r="A60">
        <v>2.4750000000000001</v>
      </c>
      <c r="B60">
        <v>145.99100000000001</v>
      </c>
      <c r="C60">
        <v>2.4750000000000001</v>
      </c>
      <c r="D60">
        <v>11.532400000000001</v>
      </c>
      <c r="E60">
        <v>2.4750000000000001</v>
      </c>
      <c r="F60">
        <v>145.48500000000001</v>
      </c>
    </row>
    <row r="61" spans="1:6" x14ac:dyDescent="0.35">
      <c r="A61">
        <v>2.5499999999999998</v>
      </c>
      <c r="B61">
        <v>168.40899999999999</v>
      </c>
      <c r="C61">
        <v>2.5499999999999998</v>
      </c>
      <c r="D61">
        <v>12.4664</v>
      </c>
      <c r="E61">
        <v>2.5499999999999998</v>
      </c>
      <c r="F61">
        <v>167.93899999999999</v>
      </c>
    </row>
    <row r="62" spans="1:6" x14ac:dyDescent="0.35">
      <c r="A62">
        <v>2.625</v>
      </c>
      <c r="B62">
        <v>194.34800000000001</v>
      </c>
      <c r="C62">
        <v>2.625</v>
      </c>
      <c r="D62">
        <v>13.4703</v>
      </c>
      <c r="E62">
        <v>2.625</v>
      </c>
      <c r="F62">
        <v>193.91200000000001</v>
      </c>
    </row>
    <row r="63" spans="1:6" x14ac:dyDescent="0.35">
      <c r="A63">
        <v>2.7</v>
      </c>
      <c r="B63">
        <v>224.36600000000001</v>
      </c>
      <c r="C63">
        <v>2.7</v>
      </c>
      <c r="D63">
        <v>14.5497</v>
      </c>
      <c r="E63">
        <v>2.7</v>
      </c>
      <c r="F63">
        <v>223.96199999999999</v>
      </c>
    </row>
    <row r="64" spans="1:6" x14ac:dyDescent="0.35">
      <c r="A64">
        <v>2.7749999999999999</v>
      </c>
      <c r="B64">
        <v>259.11200000000002</v>
      </c>
      <c r="C64">
        <v>2.7749999999999999</v>
      </c>
      <c r="D64">
        <v>15.710599999999999</v>
      </c>
      <c r="E64">
        <v>2.7749999999999999</v>
      </c>
      <c r="F64">
        <v>258.73599999999999</v>
      </c>
    </row>
    <row r="65" spans="1:6" x14ac:dyDescent="0.35">
      <c r="A65">
        <v>2.85</v>
      </c>
      <c r="B65">
        <v>299.33499999999998</v>
      </c>
      <c r="C65">
        <v>2.85</v>
      </c>
      <c r="D65">
        <v>16.959399999999999</v>
      </c>
      <c r="E65">
        <v>2.85</v>
      </c>
      <c r="F65">
        <v>298.98700000000002</v>
      </c>
    </row>
    <row r="66" spans="1:6" x14ac:dyDescent="0.35">
      <c r="A66">
        <v>2.9249999999999998</v>
      </c>
      <c r="B66">
        <v>345.90899999999999</v>
      </c>
      <c r="C66">
        <v>2.9249999999999998</v>
      </c>
      <c r="D66">
        <v>18.3034</v>
      </c>
      <c r="E66">
        <v>2.9249999999999998</v>
      </c>
      <c r="F66">
        <v>345.58499999999998</v>
      </c>
    </row>
    <row r="67" spans="1:6" x14ac:dyDescent="0.35">
      <c r="A67">
        <v>3</v>
      </c>
      <c r="B67">
        <v>399.84100000000001</v>
      </c>
      <c r="C67">
        <v>3</v>
      </c>
      <c r="D67">
        <v>19.7498</v>
      </c>
      <c r="E67">
        <v>3</v>
      </c>
      <c r="F67">
        <v>399.541</v>
      </c>
    </row>
  </sheetData>
  <mergeCells count="3">
    <mergeCell ref="I3:M3"/>
    <mergeCell ref="A1:F1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DC8-4B5F-4C86-9B78-FF5F1F6ECB3F}">
  <dimension ref="A1:K67"/>
  <sheetViews>
    <sheetView workbookViewId="0">
      <selection activeCell="A25" sqref="A25:D26"/>
    </sheetView>
  </sheetViews>
  <sheetFormatPr defaultRowHeight="14.5" x14ac:dyDescent="0.35"/>
  <sheetData>
    <row r="1" spans="1:11" x14ac:dyDescent="0.35">
      <c r="A1" s="3" t="s">
        <v>6</v>
      </c>
      <c r="B1" s="3"/>
      <c r="C1" s="3"/>
      <c r="D1" s="3"/>
    </row>
    <row r="2" spans="1:11" x14ac:dyDescent="0.35">
      <c r="A2" s="2" t="s">
        <v>0</v>
      </c>
      <c r="B2" s="2" t="s">
        <v>1</v>
      </c>
      <c r="C2" s="2" t="s">
        <v>0</v>
      </c>
      <c r="D2" s="2" t="s">
        <v>2</v>
      </c>
    </row>
    <row r="3" spans="1:11" x14ac:dyDescent="0.35">
      <c r="A3">
        <v>0</v>
      </c>
      <c r="B3">
        <v>0</v>
      </c>
      <c r="C3">
        <v>0</v>
      </c>
      <c r="D3">
        <v>0</v>
      </c>
      <c r="F3" s="1" t="s">
        <v>5</v>
      </c>
      <c r="G3" s="1"/>
      <c r="H3" s="1"/>
      <c r="I3" s="1"/>
      <c r="J3" s="1"/>
      <c r="K3" s="1"/>
    </row>
    <row r="4" spans="1:11" x14ac:dyDescent="0.35">
      <c r="A4">
        <v>0.15</v>
      </c>
      <c r="B4">
        <v>0.3</v>
      </c>
      <c r="C4">
        <v>0.15</v>
      </c>
      <c r="D4">
        <v>0</v>
      </c>
    </row>
    <row r="5" spans="1:11" x14ac:dyDescent="0.35">
      <c r="A5">
        <v>0.3</v>
      </c>
      <c r="B5">
        <v>0.67282500000000001</v>
      </c>
      <c r="C5">
        <v>0.3</v>
      </c>
      <c r="D5">
        <v>7.2562500000000002E-2</v>
      </c>
    </row>
    <row r="6" spans="1:11" x14ac:dyDescent="0.35">
      <c r="A6">
        <v>0.45</v>
      </c>
      <c r="B6">
        <v>1.1223099999999999</v>
      </c>
      <c r="C6">
        <v>0.45</v>
      </c>
      <c r="D6">
        <v>0.22001100000000001</v>
      </c>
    </row>
    <row r="7" spans="1:11" x14ac:dyDescent="0.35">
      <c r="A7">
        <v>0.6</v>
      </c>
      <c r="B7">
        <v>1.66964</v>
      </c>
      <c r="C7">
        <v>0.6</v>
      </c>
      <c r="D7">
        <v>0.46088200000000001</v>
      </c>
    </row>
    <row r="8" spans="1:11" x14ac:dyDescent="0.35">
      <c r="A8">
        <v>0.75</v>
      </c>
      <c r="B8">
        <v>2.3415400000000002</v>
      </c>
      <c r="C8">
        <v>0.75</v>
      </c>
      <c r="D8">
        <v>0.81818900000000006</v>
      </c>
    </row>
    <row r="9" spans="1:11" x14ac:dyDescent="0.35">
      <c r="A9">
        <v>0.9</v>
      </c>
      <c r="B9">
        <v>3.1703999999999999</v>
      </c>
      <c r="C9">
        <v>0.9</v>
      </c>
      <c r="D9">
        <v>1.3193699999999999</v>
      </c>
    </row>
    <row r="10" spans="1:11" x14ac:dyDescent="0.35">
      <c r="A10">
        <v>1.05</v>
      </c>
      <c r="B10">
        <v>4.1951599999999996</v>
      </c>
      <c r="C10">
        <v>1.05</v>
      </c>
      <c r="D10">
        <v>1.99716</v>
      </c>
    </row>
    <row r="11" spans="1:11" x14ac:dyDescent="0.35">
      <c r="A11">
        <v>1.2</v>
      </c>
      <c r="B11">
        <v>5.46258</v>
      </c>
      <c r="C11">
        <v>1.2</v>
      </c>
      <c r="D11">
        <v>2.8906100000000001</v>
      </c>
    </row>
    <row r="12" spans="1:11" x14ac:dyDescent="0.35">
      <c r="A12">
        <v>1.35</v>
      </c>
      <c r="B12">
        <v>7.0285799999999998</v>
      </c>
      <c r="C12">
        <v>1.35</v>
      </c>
      <c r="D12">
        <v>4.04636</v>
      </c>
    </row>
    <row r="13" spans="1:11" x14ac:dyDescent="0.35">
      <c r="A13">
        <v>1.5</v>
      </c>
      <c r="B13">
        <v>8.9600399999999993</v>
      </c>
      <c r="C13">
        <v>1.5</v>
      </c>
      <c r="D13">
        <v>5.5201599999999997</v>
      </c>
    </row>
    <row r="14" spans="1:11" x14ac:dyDescent="0.35">
      <c r="A14">
        <v>1.65</v>
      </c>
      <c r="B14">
        <v>11.3367</v>
      </c>
      <c r="C14">
        <v>1.65</v>
      </c>
      <c r="D14">
        <v>7.37859</v>
      </c>
    </row>
    <row r="15" spans="1:11" x14ac:dyDescent="0.35">
      <c r="A15">
        <v>1.8</v>
      </c>
      <c r="B15">
        <v>14.2538</v>
      </c>
      <c r="C15">
        <v>1.8</v>
      </c>
      <c r="D15">
        <v>9.7011699999999994</v>
      </c>
    </row>
    <row r="16" spans="1:11" x14ac:dyDescent="0.35">
      <c r="A16">
        <v>1.95</v>
      </c>
      <c r="B16">
        <v>17.8245</v>
      </c>
      <c r="C16">
        <v>1.95</v>
      </c>
      <c r="D16">
        <v>12.582800000000001</v>
      </c>
    </row>
    <row r="17" spans="1:4" x14ac:dyDescent="0.35">
      <c r="A17">
        <v>2.1</v>
      </c>
      <c r="B17">
        <v>22.183499999999999</v>
      </c>
      <c r="C17">
        <v>2.1</v>
      </c>
      <c r="D17">
        <v>16.136900000000001</v>
      </c>
    </row>
    <row r="18" spans="1:4" x14ac:dyDescent="0.35">
      <c r="A18">
        <v>2.25</v>
      </c>
      <c r="B18">
        <v>27.491</v>
      </c>
      <c r="C18">
        <v>2.25</v>
      </c>
      <c r="D18">
        <v>20.4984</v>
      </c>
    </row>
    <row r="19" spans="1:4" x14ac:dyDescent="0.35">
      <c r="A19">
        <v>2.4</v>
      </c>
      <c r="B19">
        <v>33.9375</v>
      </c>
      <c r="C19">
        <v>2.4</v>
      </c>
      <c r="D19">
        <v>25.828399999999998</v>
      </c>
    </row>
    <row r="20" spans="1:4" x14ac:dyDescent="0.35">
      <c r="A20">
        <v>2.5499999999999998</v>
      </c>
      <c r="B20">
        <v>41.748699999999999</v>
      </c>
      <c r="C20">
        <v>2.5499999999999998</v>
      </c>
      <c r="D20">
        <v>32.318800000000003</v>
      </c>
    </row>
    <row r="21" spans="1:4" x14ac:dyDescent="0.35">
      <c r="A21">
        <v>2.7</v>
      </c>
      <c r="B21">
        <v>51.193100000000001</v>
      </c>
      <c r="C21">
        <v>2.7</v>
      </c>
      <c r="D21">
        <v>40.198</v>
      </c>
    </row>
    <row r="22" spans="1:4" x14ac:dyDescent="0.35">
      <c r="A22">
        <v>2.85</v>
      </c>
      <c r="B22">
        <v>62.588500000000003</v>
      </c>
      <c r="C22">
        <v>2.85</v>
      </c>
      <c r="D22">
        <v>49.737900000000003</v>
      </c>
    </row>
    <row r="23" spans="1:4" x14ac:dyDescent="0.35">
      <c r="A23">
        <v>3</v>
      </c>
      <c r="B23">
        <v>76.312200000000004</v>
      </c>
      <c r="C23">
        <v>3</v>
      </c>
      <c r="D23">
        <v>61.261600000000001</v>
      </c>
    </row>
    <row r="25" spans="1:4" x14ac:dyDescent="0.35">
      <c r="A25" s="4" t="s">
        <v>7</v>
      </c>
      <c r="B25" s="4"/>
      <c r="C25" s="4"/>
      <c r="D25" s="4"/>
    </row>
    <row r="26" spans="1:4" x14ac:dyDescent="0.35">
      <c r="A26" s="2" t="s">
        <v>0</v>
      </c>
      <c r="B26" s="2" t="s">
        <v>1</v>
      </c>
      <c r="C26" s="2" t="s">
        <v>0</v>
      </c>
      <c r="D26" s="2" t="s">
        <v>2</v>
      </c>
    </row>
    <row r="27" spans="1:4" x14ac:dyDescent="0.35">
      <c r="A27">
        <v>0</v>
      </c>
      <c r="B27">
        <v>0</v>
      </c>
      <c r="C27">
        <v>0</v>
      </c>
      <c r="D27">
        <v>0</v>
      </c>
    </row>
    <row r="28" spans="1:4" x14ac:dyDescent="0.35">
      <c r="A28">
        <v>7.4999999999999997E-2</v>
      </c>
      <c r="B28">
        <v>0.15</v>
      </c>
      <c r="C28">
        <v>7.4999999999999997E-2</v>
      </c>
      <c r="D28">
        <v>0</v>
      </c>
    </row>
    <row r="29" spans="1:4" x14ac:dyDescent="0.35">
      <c r="A29">
        <v>0.15</v>
      </c>
      <c r="B29">
        <v>0.31752399999999997</v>
      </c>
      <c r="C29">
        <v>0.15</v>
      </c>
      <c r="D29">
        <v>1.75078E-2</v>
      </c>
    </row>
    <row r="30" spans="1:4" x14ac:dyDescent="0.35">
      <c r="A30">
        <v>0.22500000000000001</v>
      </c>
      <c r="B30">
        <v>0.50006499999999998</v>
      </c>
      <c r="C30">
        <v>0.22500000000000001</v>
      </c>
      <c r="D30">
        <v>4.99246E-2</v>
      </c>
    </row>
    <row r="31" spans="1:4" x14ac:dyDescent="0.35">
      <c r="A31">
        <v>0.3</v>
      </c>
      <c r="B31">
        <v>0.69965999999999995</v>
      </c>
      <c r="C31">
        <v>0.3</v>
      </c>
      <c r="D31">
        <v>9.9126300000000001E-2</v>
      </c>
    </row>
    <row r="32" spans="1:4" x14ac:dyDescent="0.35">
      <c r="A32">
        <v>0.375</v>
      </c>
      <c r="B32">
        <v>0.91873400000000005</v>
      </c>
      <c r="C32">
        <v>0.375</v>
      </c>
      <c r="D32">
        <v>0.16731199999999999</v>
      </c>
    </row>
    <row r="33" spans="1:4" x14ac:dyDescent="0.35">
      <c r="A33">
        <v>0.45</v>
      </c>
      <c r="B33">
        <v>1.1599699999999999</v>
      </c>
      <c r="C33">
        <v>0.45</v>
      </c>
      <c r="D33">
        <v>0.256878</v>
      </c>
    </row>
    <row r="34" spans="1:4" x14ac:dyDescent="0.35">
      <c r="A34">
        <v>0.52500000000000002</v>
      </c>
      <c r="B34">
        <v>1.4263399999999999</v>
      </c>
      <c r="C34">
        <v>0.52500000000000002</v>
      </c>
      <c r="D34">
        <v>0.37042999999999998</v>
      </c>
    </row>
    <row r="35" spans="1:4" x14ac:dyDescent="0.35">
      <c r="A35">
        <v>0.6</v>
      </c>
      <c r="B35">
        <v>1.7211099999999999</v>
      </c>
      <c r="C35">
        <v>0.6</v>
      </c>
      <c r="D35">
        <v>0.51080899999999996</v>
      </c>
    </row>
    <row r="36" spans="1:4" x14ac:dyDescent="0.35">
      <c r="A36">
        <v>0.67500000000000004</v>
      </c>
      <c r="B36">
        <v>2.0478800000000001</v>
      </c>
      <c r="C36">
        <v>0.67500000000000004</v>
      </c>
      <c r="D36">
        <v>0.68110999999999999</v>
      </c>
    </row>
    <row r="37" spans="1:4" x14ac:dyDescent="0.35">
      <c r="A37">
        <v>0.75</v>
      </c>
      <c r="B37">
        <v>2.4106000000000001</v>
      </c>
      <c r="C37">
        <v>0.75</v>
      </c>
      <c r="D37">
        <v>0.88471299999999997</v>
      </c>
    </row>
    <row r="38" spans="1:4" x14ac:dyDescent="0.35">
      <c r="A38">
        <v>0.82499999999999996</v>
      </c>
      <c r="B38">
        <v>2.8136100000000002</v>
      </c>
      <c r="C38">
        <v>0.82499999999999996</v>
      </c>
      <c r="D38">
        <v>1.1253</v>
      </c>
    </row>
    <row r="39" spans="1:4" x14ac:dyDescent="0.35">
      <c r="A39">
        <v>0.9</v>
      </c>
      <c r="B39">
        <v>3.2616800000000001</v>
      </c>
      <c r="C39">
        <v>0.9</v>
      </c>
      <c r="D39">
        <v>1.4069199999999999</v>
      </c>
    </row>
    <row r="40" spans="1:4" x14ac:dyDescent="0.35">
      <c r="A40">
        <v>0.97499999999999998</v>
      </c>
      <c r="B40">
        <v>3.76003</v>
      </c>
      <c r="C40">
        <v>0.97499999999999998</v>
      </c>
      <c r="D40">
        <v>1.73394</v>
      </c>
    </row>
    <row r="41" spans="1:4" x14ac:dyDescent="0.35">
      <c r="A41">
        <v>1.05</v>
      </c>
      <c r="B41">
        <v>4.3143799999999999</v>
      </c>
      <c r="C41">
        <v>1.05</v>
      </c>
      <c r="D41">
        <v>2.1112099999999998</v>
      </c>
    </row>
    <row r="42" spans="1:4" x14ac:dyDescent="0.35">
      <c r="A42">
        <v>1.125</v>
      </c>
      <c r="B42">
        <v>4.931</v>
      </c>
      <c r="C42">
        <v>1.125</v>
      </c>
      <c r="D42">
        <v>2.5439500000000002</v>
      </c>
    </row>
    <row r="43" spans="1:4" x14ac:dyDescent="0.35">
      <c r="A43">
        <v>1.2</v>
      </c>
      <c r="B43">
        <v>5.6167499999999997</v>
      </c>
      <c r="C43">
        <v>1.2</v>
      </c>
      <c r="D43">
        <v>3.0379399999999999</v>
      </c>
    </row>
    <row r="44" spans="1:4" x14ac:dyDescent="0.35">
      <c r="A44">
        <v>1.2749999999999999</v>
      </c>
      <c r="B44">
        <v>6.37913</v>
      </c>
      <c r="C44">
        <v>1.2749999999999999</v>
      </c>
      <c r="D44">
        <v>3.59945</v>
      </c>
    </row>
    <row r="45" spans="1:4" x14ac:dyDescent="0.35">
      <c r="A45">
        <v>1.35</v>
      </c>
      <c r="B45">
        <v>7.2263400000000004</v>
      </c>
      <c r="C45">
        <v>1.35</v>
      </c>
      <c r="D45">
        <v>4.23536</v>
      </c>
    </row>
    <row r="46" spans="1:4" x14ac:dyDescent="0.35">
      <c r="A46">
        <v>1.425</v>
      </c>
      <c r="B46">
        <v>8.1673600000000004</v>
      </c>
      <c r="C46">
        <v>1.425</v>
      </c>
      <c r="D46">
        <v>4.9531799999999997</v>
      </c>
    </row>
    <row r="47" spans="1:4" x14ac:dyDescent="0.35">
      <c r="A47">
        <v>1.5</v>
      </c>
      <c r="B47">
        <v>9.2119800000000005</v>
      </c>
      <c r="C47">
        <v>1.5</v>
      </c>
      <c r="D47">
        <v>5.76112</v>
      </c>
    </row>
    <row r="48" spans="1:4" x14ac:dyDescent="0.35">
      <c r="A48">
        <v>1.575</v>
      </c>
      <c r="B48">
        <v>10.370900000000001</v>
      </c>
      <c r="C48">
        <v>1.575</v>
      </c>
      <c r="D48">
        <v>6.6681699999999999</v>
      </c>
    </row>
    <row r="49" spans="1:4" x14ac:dyDescent="0.35">
      <c r="A49">
        <v>1.65</v>
      </c>
      <c r="B49">
        <v>11.655799999999999</v>
      </c>
      <c r="C49">
        <v>1.65</v>
      </c>
      <c r="D49">
        <v>7.6841400000000002</v>
      </c>
    </row>
    <row r="50" spans="1:4" x14ac:dyDescent="0.35">
      <c r="A50">
        <v>1.7250000000000001</v>
      </c>
      <c r="B50">
        <v>13.079499999999999</v>
      </c>
      <c r="C50">
        <v>1.7250000000000001</v>
      </c>
      <c r="D50">
        <v>8.8197700000000001</v>
      </c>
    </row>
    <row r="51" spans="1:4" x14ac:dyDescent="0.35">
      <c r="A51">
        <v>1.8</v>
      </c>
      <c r="B51">
        <v>14.655900000000001</v>
      </c>
      <c r="C51">
        <v>1.8</v>
      </c>
      <c r="D51">
        <v>10.0868</v>
      </c>
    </row>
    <row r="52" spans="1:4" x14ac:dyDescent="0.35">
      <c r="A52">
        <v>1.875</v>
      </c>
      <c r="B52">
        <v>16.400099999999998</v>
      </c>
      <c r="C52">
        <v>1.875</v>
      </c>
      <c r="D52">
        <v>11.497999999999999</v>
      </c>
    </row>
    <row r="53" spans="1:4" x14ac:dyDescent="0.35">
      <c r="A53">
        <v>1.95</v>
      </c>
      <c r="B53">
        <v>18.328800000000001</v>
      </c>
      <c r="C53">
        <v>1.95</v>
      </c>
      <c r="D53">
        <v>13.067399999999999</v>
      </c>
    </row>
    <row r="54" spans="1:4" x14ac:dyDescent="0.35">
      <c r="A54">
        <v>2.0249999999999999</v>
      </c>
      <c r="B54">
        <v>20.460100000000001</v>
      </c>
      <c r="C54">
        <v>2.0249999999999999</v>
      </c>
      <c r="D54">
        <v>14.8104</v>
      </c>
    </row>
    <row r="55" spans="1:4" x14ac:dyDescent="0.35">
      <c r="A55">
        <v>2.1</v>
      </c>
      <c r="B55">
        <v>22.813800000000001</v>
      </c>
      <c r="C55">
        <v>2.1</v>
      </c>
      <c r="D55">
        <v>16.743500000000001</v>
      </c>
    </row>
    <row r="56" spans="1:4" x14ac:dyDescent="0.35">
      <c r="A56">
        <v>2.1749999999999998</v>
      </c>
      <c r="B56">
        <v>25.411200000000001</v>
      </c>
      <c r="C56">
        <v>2.1749999999999998</v>
      </c>
      <c r="D56">
        <v>18.885200000000001</v>
      </c>
    </row>
    <row r="57" spans="1:4" x14ac:dyDescent="0.35">
      <c r="A57">
        <v>2.25</v>
      </c>
      <c r="B57">
        <v>28.2759</v>
      </c>
      <c r="C57">
        <v>2.25</v>
      </c>
      <c r="D57">
        <v>21.255199999999999</v>
      </c>
    </row>
    <row r="58" spans="1:4" x14ac:dyDescent="0.35">
      <c r="A58">
        <v>2.3250000000000002</v>
      </c>
      <c r="B58">
        <v>31.433499999999999</v>
      </c>
      <c r="C58">
        <v>2.3250000000000002</v>
      </c>
      <c r="D58">
        <v>23.875499999999999</v>
      </c>
    </row>
    <row r="59" spans="1:4" x14ac:dyDescent="0.35">
      <c r="A59">
        <v>2.4</v>
      </c>
      <c r="B59">
        <v>34.911900000000003</v>
      </c>
      <c r="C59">
        <v>2.4</v>
      </c>
      <c r="D59">
        <v>26.7697</v>
      </c>
    </row>
    <row r="60" spans="1:4" x14ac:dyDescent="0.35">
      <c r="A60">
        <v>2.4750000000000001</v>
      </c>
      <c r="B60">
        <v>38.741300000000003</v>
      </c>
      <c r="C60">
        <v>2.4750000000000001</v>
      </c>
      <c r="D60">
        <v>29.963799999999999</v>
      </c>
    </row>
    <row r="61" spans="1:4" x14ac:dyDescent="0.35">
      <c r="A61">
        <v>2.5499999999999998</v>
      </c>
      <c r="B61">
        <v>42.954999999999998</v>
      </c>
      <c r="C61">
        <v>2.5499999999999998</v>
      </c>
      <c r="D61">
        <v>33.4861</v>
      </c>
    </row>
    <row r="62" spans="1:4" x14ac:dyDescent="0.35">
      <c r="A62">
        <v>2.625</v>
      </c>
      <c r="B62">
        <v>47.589100000000002</v>
      </c>
      <c r="C62">
        <v>2.625</v>
      </c>
      <c r="D62">
        <v>37.367600000000003</v>
      </c>
    </row>
    <row r="63" spans="1:4" x14ac:dyDescent="0.35">
      <c r="A63">
        <v>2.7</v>
      </c>
      <c r="B63">
        <v>52.682699999999997</v>
      </c>
      <c r="C63">
        <v>2.7</v>
      </c>
      <c r="D63">
        <v>41.6419</v>
      </c>
    </row>
    <row r="64" spans="1:4" x14ac:dyDescent="0.35">
      <c r="A64">
        <v>2.7749999999999999</v>
      </c>
      <c r="B64">
        <v>58.278700000000001</v>
      </c>
      <c r="C64">
        <v>2.7749999999999999</v>
      </c>
      <c r="D64">
        <v>46.3459</v>
      </c>
    </row>
    <row r="65" spans="1:4" x14ac:dyDescent="0.35">
      <c r="A65">
        <v>2.85</v>
      </c>
      <c r="B65">
        <v>64.4238</v>
      </c>
      <c r="C65">
        <v>2.85</v>
      </c>
      <c r="D65">
        <v>51.519599999999997</v>
      </c>
    </row>
    <row r="66" spans="1:4" x14ac:dyDescent="0.35">
      <c r="A66">
        <v>2.9249999999999998</v>
      </c>
      <c r="B66">
        <v>71.168599999999998</v>
      </c>
      <c r="C66">
        <v>2.9249999999999998</v>
      </c>
      <c r="D66">
        <v>57.206800000000001</v>
      </c>
    </row>
    <row r="67" spans="1:4" x14ac:dyDescent="0.35">
      <c r="A67">
        <v>3</v>
      </c>
      <c r="B67">
        <v>78.5685</v>
      </c>
      <c r="C67">
        <v>3</v>
      </c>
      <c r="D67">
        <v>63.455300000000001</v>
      </c>
    </row>
  </sheetData>
  <mergeCells count="3">
    <mergeCell ref="F3:K3"/>
    <mergeCell ref="A1:D1"/>
    <mergeCell ref="A25:D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80D9-E0B4-4E0D-A250-3DEE8841028B}">
  <dimension ref="A1:J67"/>
  <sheetViews>
    <sheetView tabSelected="1" workbookViewId="0">
      <selection activeCell="L5" sqref="L5"/>
    </sheetView>
  </sheetViews>
  <sheetFormatPr defaultRowHeight="14.5" x14ac:dyDescent="0.35"/>
  <sheetData>
    <row r="1" spans="1:10" x14ac:dyDescent="0.35">
      <c r="A1" s="3" t="s">
        <v>6</v>
      </c>
      <c r="B1" s="3"/>
      <c r="C1" s="3"/>
      <c r="D1" s="3"/>
    </row>
    <row r="2" spans="1:10" x14ac:dyDescent="0.35">
      <c r="A2" s="2" t="s">
        <v>0</v>
      </c>
      <c r="B2" s="2" t="s">
        <v>1</v>
      </c>
      <c r="C2" s="2" t="s">
        <v>0</v>
      </c>
      <c r="D2" s="2" t="s">
        <v>2</v>
      </c>
      <c r="F2" s="1" t="s">
        <v>8</v>
      </c>
      <c r="G2" s="1"/>
      <c r="H2" s="1"/>
      <c r="I2" s="1"/>
      <c r="J2" s="1"/>
    </row>
    <row r="3" spans="1:10" x14ac:dyDescent="0.35">
      <c r="A3">
        <v>0</v>
      </c>
      <c r="B3">
        <v>1</v>
      </c>
      <c r="C3">
        <v>0</v>
      </c>
      <c r="D3">
        <v>0.5</v>
      </c>
    </row>
    <row r="4" spans="1:10" x14ac:dyDescent="0.35">
      <c r="A4">
        <v>0.1</v>
      </c>
      <c r="B4">
        <v>1</v>
      </c>
      <c r="C4">
        <v>0.1</v>
      </c>
      <c r="D4">
        <v>0.5</v>
      </c>
    </row>
    <row r="5" spans="1:10" x14ac:dyDescent="0.35">
      <c r="A5">
        <v>0.2</v>
      </c>
      <c r="B5">
        <v>1.03</v>
      </c>
      <c r="C5">
        <v>0.2</v>
      </c>
      <c r="D5">
        <v>0.48499999999999999</v>
      </c>
    </row>
    <row r="6" spans="1:10" x14ac:dyDescent="0.35">
      <c r="A6">
        <v>0.3</v>
      </c>
      <c r="B6">
        <v>1.08186</v>
      </c>
      <c r="C6">
        <v>0.3</v>
      </c>
      <c r="D6">
        <v>0.46087400000000001</v>
      </c>
    </row>
    <row r="7" spans="1:10" x14ac:dyDescent="0.35">
      <c r="A7">
        <v>0.4</v>
      </c>
      <c r="B7">
        <v>1.1588799999999999</v>
      </c>
      <c r="C7">
        <v>0.4</v>
      </c>
      <c r="D7">
        <v>0.42898700000000001</v>
      </c>
    </row>
    <row r="8" spans="1:10" x14ac:dyDescent="0.35">
      <c r="A8">
        <v>0.5</v>
      </c>
      <c r="B8">
        <v>1.2662</v>
      </c>
      <c r="C8">
        <v>0.5</v>
      </c>
      <c r="D8">
        <v>0.39107799999999998</v>
      </c>
    </row>
    <row r="9" spans="1:10" x14ac:dyDescent="0.35">
      <c r="A9">
        <v>0.6</v>
      </c>
      <c r="B9">
        <v>1.4113500000000001</v>
      </c>
      <c r="C9">
        <v>0.6</v>
      </c>
      <c r="D9">
        <v>0.34910400000000003</v>
      </c>
    </row>
    <row r="10" spans="1:10" x14ac:dyDescent="0.35">
      <c r="A10">
        <v>0.7</v>
      </c>
      <c r="B10">
        <v>1.6052299999999999</v>
      </c>
      <c r="C10">
        <v>0.7</v>
      </c>
      <c r="D10">
        <v>0.30507899999999999</v>
      </c>
    </row>
    <row r="11" spans="1:10" x14ac:dyDescent="0.35">
      <c r="A11">
        <v>0.8</v>
      </c>
      <c r="B11">
        <v>1.86347</v>
      </c>
      <c r="C11">
        <v>0.8</v>
      </c>
      <c r="D11">
        <v>0.26092399999999999</v>
      </c>
    </row>
    <row r="12" spans="1:10" x14ac:dyDescent="0.35">
      <c r="A12">
        <v>0.9</v>
      </c>
      <c r="B12">
        <v>2.20865</v>
      </c>
      <c r="C12">
        <v>0.9</v>
      </c>
      <c r="D12">
        <v>0.218332</v>
      </c>
    </row>
    <row r="13" spans="1:10" x14ac:dyDescent="0.35">
      <c r="A13">
        <v>1</v>
      </c>
      <c r="B13">
        <v>2.67367</v>
      </c>
      <c r="C13">
        <v>1</v>
      </c>
      <c r="D13">
        <v>0.178674</v>
      </c>
    </row>
    <row r="14" spans="1:10" x14ac:dyDescent="0.35">
      <c r="A14">
        <v>1.1000000000000001</v>
      </c>
      <c r="B14">
        <v>3.30708</v>
      </c>
      <c r="C14">
        <v>1.1000000000000001</v>
      </c>
      <c r="D14">
        <v>0.14294599999999999</v>
      </c>
    </row>
    <row r="15" spans="1:10" x14ac:dyDescent="0.35">
      <c r="A15">
        <v>1.2</v>
      </c>
      <c r="B15">
        <v>4.1815300000000004</v>
      </c>
      <c r="C15">
        <v>1.2</v>
      </c>
      <c r="D15">
        <v>0.11175400000000001</v>
      </c>
    </row>
    <row r="16" spans="1:10" x14ac:dyDescent="0.35">
      <c r="A16">
        <v>1.3</v>
      </c>
      <c r="B16">
        <v>5.4074499999999999</v>
      </c>
      <c r="C16">
        <v>1.3</v>
      </c>
      <c r="D16">
        <v>8.5337999999999997E-2</v>
      </c>
    </row>
    <row r="17" spans="1:4" x14ac:dyDescent="0.35">
      <c r="A17">
        <v>1.4</v>
      </c>
      <c r="B17">
        <v>7.1555900000000001</v>
      </c>
      <c r="C17">
        <v>1.4</v>
      </c>
      <c r="D17">
        <v>6.3625500000000001E-2</v>
      </c>
    </row>
    <row r="18" spans="1:4" x14ac:dyDescent="0.35">
      <c r="A18">
        <v>1.5</v>
      </c>
      <c r="B18">
        <v>9.6944700000000008</v>
      </c>
      <c r="C18">
        <v>1.5</v>
      </c>
      <c r="D18">
        <v>4.6298300000000001E-2</v>
      </c>
    </row>
    <row r="19" spans="1:4" x14ac:dyDescent="0.35">
      <c r="A19">
        <v>1.6</v>
      </c>
      <c r="B19">
        <v>13.4541</v>
      </c>
      <c r="C19">
        <v>1.6</v>
      </c>
      <c r="D19">
        <v>3.2871699999999997E-2</v>
      </c>
    </row>
    <row r="20" spans="1:4" x14ac:dyDescent="0.35">
      <c r="A20">
        <v>1.7</v>
      </c>
      <c r="B20">
        <v>19.135300000000001</v>
      </c>
      <c r="C20">
        <v>1.7</v>
      </c>
      <c r="D20">
        <v>2.2769600000000001E-2</v>
      </c>
    </row>
    <row r="21" spans="1:4" x14ac:dyDescent="0.35">
      <c r="A21">
        <v>1.8</v>
      </c>
      <c r="B21">
        <v>27.900700000000001</v>
      </c>
      <c r="C21">
        <v>1.8</v>
      </c>
      <c r="D21">
        <v>1.53896E-2</v>
      </c>
    </row>
    <row r="22" spans="1:4" x14ac:dyDescent="0.35">
      <c r="A22">
        <v>1.9</v>
      </c>
      <c r="B22">
        <v>41.712000000000003</v>
      </c>
      <c r="C22">
        <v>1.9</v>
      </c>
      <c r="D22">
        <v>1.01545E-2</v>
      </c>
    </row>
    <row r="23" spans="1:4" x14ac:dyDescent="0.35">
      <c r="A23">
        <v>2</v>
      </c>
      <c r="B23">
        <v>63.930300000000003</v>
      </c>
      <c r="C23">
        <v>2</v>
      </c>
      <c r="D23" s="5">
        <v>6.5476299999999996E-3</v>
      </c>
    </row>
    <row r="25" spans="1:4" x14ac:dyDescent="0.35">
      <c r="A25" s="4" t="s">
        <v>7</v>
      </c>
      <c r="B25" s="4"/>
      <c r="C25" s="4"/>
      <c r="D25" s="4"/>
    </row>
    <row r="26" spans="1:4" x14ac:dyDescent="0.35">
      <c r="A26" s="2" t="s">
        <v>0</v>
      </c>
      <c r="B26" s="2" t="s">
        <v>1</v>
      </c>
      <c r="C26" s="2" t="s">
        <v>0</v>
      </c>
      <c r="D26" s="2" t="s">
        <v>2</v>
      </c>
    </row>
    <row r="27" spans="1:4" x14ac:dyDescent="0.35">
      <c r="A27">
        <v>0</v>
      </c>
      <c r="B27">
        <v>1</v>
      </c>
      <c r="C27">
        <v>0</v>
      </c>
      <c r="D27">
        <v>0.5</v>
      </c>
    </row>
    <row r="28" spans="1:4" x14ac:dyDescent="0.35">
      <c r="A28">
        <v>0.05</v>
      </c>
      <c r="B28">
        <v>1</v>
      </c>
      <c r="C28">
        <v>0.05</v>
      </c>
      <c r="D28">
        <v>0.5</v>
      </c>
    </row>
    <row r="29" spans="1:4" x14ac:dyDescent="0.35">
      <c r="A29">
        <v>0.1</v>
      </c>
      <c r="B29">
        <v>1.0075000000000001</v>
      </c>
      <c r="C29">
        <v>0.1</v>
      </c>
      <c r="D29">
        <v>0.49625000000000002</v>
      </c>
    </row>
    <row r="30" spans="1:4" x14ac:dyDescent="0.35">
      <c r="A30">
        <v>0.15</v>
      </c>
      <c r="B30">
        <v>1.0201100000000001</v>
      </c>
      <c r="C30">
        <v>0.15</v>
      </c>
      <c r="D30">
        <v>0.49005599999999999</v>
      </c>
    </row>
    <row r="31" spans="1:4" x14ac:dyDescent="0.35">
      <c r="A31">
        <v>0.2</v>
      </c>
      <c r="B31">
        <v>1.03803</v>
      </c>
      <c r="C31">
        <v>0.2</v>
      </c>
      <c r="D31">
        <v>0.48150900000000002</v>
      </c>
    </row>
    <row r="32" spans="1:4" x14ac:dyDescent="0.35">
      <c r="A32">
        <v>0.25</v>
      </c>
      <c r="B32">
        <v>1.0615300000000001</v>
      </c>
      <c r="C32">
        <v>0.25</v>
      </c>
      <c r="D32">
        <v>0.47073500000000001</v>
      </c>
    </row>
    <row r="33" spans="1:4" x14ac:dyDescent="0.35">
      <c r="A33">
        <v>0.3</v>
      </c>
      <c r="B33">
        <v>1.0909800000000001</v>
      </c>
      <c r="C33">
        <v>0.3</v>
      </c>
      <c r="D33">
        <v>0.45788800000000002</v>
      </c>
    </row>
    <row r="34" spans="1:4" x14ac:dyDescent="0.35">
      <c r="A34">
        <v>0.35</v>
      </c>
      <c r="B34">
        <v>1.1268400000000001</v>
      </c>
      <c r="C34">
        <v>0.35</v>
      </c>
      <c r="D34">
        <v>0.44315199999999999</v>
      </c>
    </row>
    <row r="35" spans="1:4" x14ac:dyDescent="0.35">
      <c r="A35">
        <v>0.4</v>
      </c>
      <c r="B35">
        <v>1.1697</v>
      </c>
      <c r="C35">
        <v>0.4</v>
      </c>
      <c r="D35">
        <v>0.426732</v>
      </c>
    </row>
    <row r="36" spans="1:4" x14ac:dyDescent="0.35">
      <c r="A36">
        <v>0.45</v>
      </c>
      <c r="B36">
        <v>1.2202500000000001</v>
      </c>
      <c r="C36">
        <v>0.45</v>
      </c>
      <c r="D36">
        <v>0.40884900000000002</v>
      </c>
    </row>
    <row r="37" spans="1:4" x14ac:dyDescent="0.35">
      <c r="A37">
        <v>0.5</v>
      </c>
      <c r="B37">
        <v>1.2793699999999999</v>
      </c>
      <c r="C37">
        <v>0.5</v>
      </c>
      <c r="D37">
        <v>0.38973999999999998</v>
      </c>
    </row>
    <row r="38" spans="1:4" x14ac:dyDescent="0.35">
      <c r="A38">
        <v>0.55000000000000004</v>
      </c>
      <c r="B38">
        <v>1.3480700000000001</v>
      </c>
      <c r="C38">
        <v>0.55000000000000004</v>
      </c>
      <c r="D38">
        <v>0.36964799999999998</v>
      </c>
    </row>
    <row r="39" spans="1:4" x14ac:dyDescent="0.35">
      <c r="A39">
        <v>0.6</v>
      </c>
      <c r="B39">
        <v>1.4275899999999999</v>
      </c>
      <c r="C39">
        <v>0.6</v>
      </c>
      <c r="D39">
        <v>0.34881899999999999</v>
      </c>
    </row>
    <row r="40" spans="1:4" x14ac:dyDescent="0.35">
      <c r="A40">
        <v>0.65</v>
      </c>
      <c r="B40">
        <v>1.5194000000000001</v>
      </c>
      <c r="C40">
        <v>0.65</v>
      </c>
      <c r="D40">
        <v>0.32749699999999998</v>
      </c>
    </row>
    <row r="41" spans="1:4" x14ac:dyDescent="0.35">
      <c r="A41">
        <v>0.7</v>
      </c>
      <c r="B41">
        <v>1.6252500000000001</v>
      </c>
      <c r="C41">
        <v>0.7</v>
      </c>
      <c r="D41">
        <v>0.30592000000000003</v>
      </c>
    </row>
    <row r="42" spans="1:4" x14ac:dyDescent="0.35">
      <c r="A42">
        <v>0.75</v>
      </c>
      <c r="B42">
        <v>1.74725</v>
      </c>
      <c r="C42">
        <v>0.75</v>
      </c>
      <c r="D42">
        <v>0.28431200000000001</v>
      </c>
    </row>
    <row r="43" spans="1:4" x14ac:dyDescent="0.35">
      <c r="A43">
        <v>0.8</v>
      </c>
      <c r="B43">
        <v>1.8878900000000001</v>
      </c>
      <c r="C43">
        <v>0.8</v>
      </c>
      <c r="D43">
        <v>0.26288600000000001</v>
      </c>
    </row>
    <row r="44" spans="1:4" x14ac:dyDescent="0.35">
      <c r="A44">
        <v>0.85</v>
      </c>
      <c r="B44">
        <v>2.0501800000000001</v>
      </c>
      <c r="C44">
        <v>0.85</v>
      </c>
      <c r="D44">
        <v>0.241836</v>
      </c>
    </row>
    <row r="45" spans="1:4" x14ac:dyDescent="0.35">
      <c r="A45">
        <v>0.9</v>
      </c>
      <c r="B45">
        <v>2.2377099999999999</v>
      </c>
      <c r="C45">
        <v>0.9</v>
      </c>
      <c r="D45">
        <v>0.221335</v>
      </c>
    </row>
    <row r="46" spans="1:4" x14ac:dyDescent="0.35">
      <c r="A46">
        <v>0.95</v>
      </c>
      <c r="B46">
        <v>2.4548000000000001</v>
      </c>
      <c r="C46">
        <v>0.95</v>
      </c>
      <c r="D46">
        <v>0.20153499999999999</v>
      </c>
    </row>
    <row r="47" spans="1:4" x14ac:dyDescent="0.35">
      <c r="A47">
        <v>1</v>
      </c>
      <c r="B47">
        <v>2.70669</v>
      </c>
      <c r="C47">
        <v>1</v>
      </c>
      <c r="D47">
        <v>0.18256500000000001</v>
      </c>
    </row>
    <row r="48" spans="1:4" x14ac:dyDescent="0.35">
      <c r="A48">
        <v>1.05</v>
      </c>
      <c r="B48">
        <v>2.9996499999999999</v>
      </c>
      <c r="C48">
        <v>1.05</v>
      </c>
      <c r="D48">
        <v>0.16453100000000001</v>
      </c>
    </row>
    <row r="49" spans="1:4" x14ac:dyDescent="0.35">
      <c r="A49">
        <v>1.1000000000000001</v>
      </c>
      <c r="B49">
        <v>3.3413499999999998</v>
      </c>
      <c r="C49">
        <v>1.1000000000000001</v>
      </c>
      <c r="D49">
        <v>0.14751400000000001</v>
      </c>
    </row>
    <row r="50" spans="1:4" x14ac:dyDescent="0.35">
      <c r="A50">
        <v>1.1499999999999999</v>
      </c>
      <c r="B50">
        <v>3.7410700000000001</v>
      </c>
      <c r="C50">
        <v>1.1499999999999999</v>
      </c>
      <c r="D50">
        <v>0.131574</v>
      </c>
    </row>
    <row r="51" spans="1:4" x14ac:dyDescent="0.35">
      <c r="A51">
        <v>1.2</v>
      </c>
      <c r="B51">
        <v>4.2101699999999997</v>
      </c>
      <c r="C51">
        <v>1.2</v>
      </c>
      <c r="D51">
        <v>0.11675000000000001</v>
      </c>
    </row>
    <row r="52" spans="1:4" x14ac:dyDescent="0.35">
      <c r="A52">
        <v>1.25</v>
      </c>
      <c r="B52">
        <v>4.7625500000000001</v>
      </c>
      <c r="C52">
        <v>1.25</v>
      </c>
      <c r="D52">
        <v>0.103058</v>
      </c>
    </row>
    <row r="53" spans="1:4" x14ac:dyDescent="0.35">
      <c r="A53">
        <v>1.3</v>
      </c>
      <c r="B53">
        <v>5.4152699999999996</v>
      </c>
      <c r="C53">
        <v>1.3</v>
      </c>
      <c r="D53">
        <v>9.0498700000000001E-2</v>
      </c>
    </row>
    <row r="54" spans="1:4" x14ac:dyDescent="0.35">
      <c r="A54">
        <v>1.35</v>
      </c>
      <c r="B54">
        <v>6.1894</v>
      </c>
      <c r="C54">
        <v>1.35</v>
      </c>
      <c r="D54">
        <v>7.9055600000000004E-2</v>
      </c>
    </row>
    <row r="55" spans="1:4" x14ac:dyDescent="0.35">
      <c r="A55">
        <v>1.4</v>
      </c>
      <c r="B55">
        <v>7.1110300000000004</v>
      </c>
      <c r="C55">
        <v>1.4</v>
      </c>
      <c r="D55">
        <v>6.8698599999999999E-2</v>
      </c>
    </row>
    <row r="56" spans="1:4" x14ac:dyDescent="0.35">
      <c r="A56">
        <v>1.45</v>
      </c>
      <c r="B56">
        <v>8.2125299999999992</v>
      </c>
      <c r="C56">
        <v>1.45</v>
      </c>
      <c r="D56">
        <v>5.93857E-2</v>
      </c>
    </row>
    <row r="57" spans="1:4" x14ac:dyDescent="0.35">
      <c r="A57">
        <v>1.5</v>
      </c>
      <c r="B57">
        <v>9.5343099999999996</v>
      </c>
      <c r="C57">
        <v>1.5</v>
      </c>
      <c r="D57">
        <v>5.1065600000000003E-2</v>
      </c>
    </row>
    <row r="58" spans="1:4" x14ac:dyDescent="0.35">
      <c r="A58">
        <v>1.55</v>
      </c>
      <c r="B58">
        <v>11.126899999999999</v>
      </c>
      <c r="C58">
        <v>1.55</v>
      </c>
      <c r="D58">
        <v>4.3680099999999999E-2</v>
      </c>
    </row>
    <row r="59" spans="1:4" x14ac:dyDescent="0.35">
      <c r="A59">
        <v>1.6</v>
      </c>
      <c r="B59">
        <v>13.054</v>
      </c>
      <c r="C59">
        <v>1.6</v>
      </c>
      <c r="D59">
        <v>3.7165700000000003E-2</v>
      </c>
    </row>
    <row r="60" spans="1:4" x14ac:dyDescent="0.35">
      <c r="A60">
        <v>1.65</v>
      </c>
      <c r="B60">
        <v>15.3956</v>
      </c>
      <c r="C60">
        <v>1.65</v>
      </c>
      <c r="D60">
        <v>3.14556E-2</v>
      </c>
    </row>
    <row r="61" spans="1:4" x14ac:dyDescent="0.35">
      <c r="A61">
        <v>1.7</v>
      </c>
      <c r="B61">
        <v>18.253499999999999</v>
      </c>
      <c r="C61">
        <v>1.7</v>
      </c>
      <c r="D61">
        <v>2.64818E-2</v>
      </c>
    </row>
    <row r="62" spans="1:4" x14ac:dyDescent="0.35">
      <c r="A62">
        <v>1.75</v>
      </c>
      <c r="B62">
        <v>21.756699999999999</v>
      </c>
      <c r="C62">
        <v>1.75</v>
      </c>
      <c r="D62">
        <v>2.21762E-2</v>
      </c>
    </row>
    <row r="63" spans="1:4" x14ac:dyDescent="0.35">
      <c r="A63">
        <v>1.8</v>
      </c>
      <c r="B63">
        <v>26.070399999999999</v>
      </c>
      <c r="C63">
        <v>1.8</v>
      </c>
      <c r="D63">
        <v>1.8471899999999999E-2</v>
      </c>
    </row>
    <row r="64" spans="1:4" x14ac:dyDescent="0.35">
      <c r="A64">
        <v>1.85</v>
      </c>
      <c r="B64">
        <v>31.405999999999999</v>
      </c>
      <c r="C64">
        <v>1.85</v>
      </c>
      <c r="D64">
        <v>1.53045E-2</v>
      </c>
    </row>
    <row r="65" spans="1:4" x14ac:dyDescent="0.35">
      <c r="A65">
        <v>1.9</v>
      </c>
      <c r="B65">
        <v>38.035800000000002</v>
      </c>
      <c r="C65">
        <v>1.9</v>
      </c>
      <c r="D65" s="5">
        <v>1.26126E-2</v>
      </c>
    </row>
    <row r="66" spans="1:4" x14ac:dyDescent="0.35">
      <c r="A66">
        <v>1.95</v>
      </c>
      <c r="B66">
        <v>46.311999999999998</v>
      </c>
      <c r="C66">
        <v>1.95</v>
      </c>
      <c r="D66" s="5">
        <v>1.03388E-2</v>
      </c>
    </row>
    <row r="67" spans="1:4" x14ac:dyDescent="0.35">
      <c r="A67">
        <v>2</v>
      </c>
      <c r="B67">
        <v>56.691699999999997</v>
      </c>
      <c r="C67">
        <v>2</v>
      </c>
      <c r="D67" s="5">
        <v>8.4296900000000001E-3</v>
      </c>
    </row>
  </sheetData>
  <mergeCells count="3">
    <mergeCell ref="A1:D1"/>
    <mergeCell ref="A25:D25"/>
    <mergeCell ref="F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лин_одн</vt:lpstr>
      <vt:lpstr>лин_неодн</vt:lpstr>
      <vt:lpstr>нелин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Praza Naryano</dc:creator>
  <cp:lastModifiedBy>Praza Naryano</cp:lastModifiedBy>
  <dcterms:created xsi:type="dcterms:W3CDTF">2015-06-05T18:17:20Z</dcterms:created>
  <dcterms:modified xsi:type="dcterms:W3CDTF">2022-04-20T21:42:53Z</dcterms:modified>
</cp:coreProperties>
</file>