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\Desktop\gThesis\"/>
    </mc:Choice>
  </mc:AlternateContent>
  <bookViews>
    <workbookView xWindow="0" yWindow="0" windowWidth="19200" windowHeight="7350" activeTab="1"/>
  </bookViews>
  <sheets>
    <sheet name="Steiner" sheetId="3" r:id="rId1"/>
    <sheet name="MST" sheetId="4" r:id="rId2"/>
  </sheets>
  <definedNames>
    <definedName name="ExternalData_1" localSheetId="0">Steiner!$A$2:$B$16</definedName>
    <definedName name="ExternalData_2" localSheetId="0">Steiner!$C$2:$E$15</definedName>
    <definedName name="res_lat" localSheetId="1">MST!$A$2:$B$12</definedName>
    <definedName name="res_lat_1" localSheetId="1">MST!$B$13:$C$24</definedName>
    <definedName name="res_lat_2" localSheetId="1">MST!$D$16:$E$29</definedName>
    <definedName name="res_lat_3" localSheetId="1">MST!$H$21:$I$35</definedName>
    <definedName name="res_lat_5" localSheetId="1">MST!$L$20:$M$34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_lat" type="6" refreshedVersion="5" background="1" saveData="1">
    <textPr codePage="437" sourceFile="C:\Users\Aman\Documents\Visual Studio 2012\Projects\CGALTriangleTest\Christofides\mst_Steiners\50\PResults\res_lat.txt" delimiter=":">
      <textFields count="2">
        <textField/>
        <textField/>
      </textFields>
    </textPr>
  </connection>
  <connection id="2" name="res_lat1" type="6" refreshedVersion="5" background="1" saveData="1">
    <textPr codePage="437" sourceFile="C:\Users\Aman\Documents\Visual Studio 2012\Projects\CGALTriangleTest\Christofides\mst_Steiners\60\PResults\res_lat.txt" delimiter=":">
      <textFields count="2">
        <textField/>
        <textField/>
      </textFields>
    </textPr>
  </connection>
  <connection id="3" name="res_lat2" type="6" refreshedVersion="5" background="1" saveData="1">
    <textPr codePage="437" sourceFile="C:\Users\Aman\Documents\Visual Studio 2012\Projects\CGALTriangleTest\Christofides\mst_Steiners\70\PResults\res_lat.txt" delimiter=":">
      <textFields count="2">
        <textField/>
        <textField/>
      </textFields>
    </textPr>
  </connection>
  <connection id="4" name="res_lat3" type="6" refreshedVersion="5" background="1" saveData="1">
    <textPr codePage="437" sourceFile="C:\Users\Aman\Documents\Visual Studio 2012\Projects\CGALTriangleTest\Christofides\Steiners\50\PResults\res_lat.txt" tab="0" delimiter=":">
      <textFields count="2">
        <textField/>
        <textField/>
      </textFields>
    </textPr>
  </connection>
  <connection id="5" name="res_lat4" type="6" refreshedVersion="5" background="1" saveData="1">
    <textPr codePage="437" sourceFile="C:\Users\Aman\Documents\Visual Studio 2012\Projects\CGALTriangleTest\Christofides\Steiners\60\PResults\res_lat.txt" delimiter=":">
      <textFields count="2">
        <textField/>
        <textField/>
      </textFields>
    </textPr>
  </connection>
  <connection id="6" name="res_lat5" type="6" refreshedVersion="5" background="1" saveData="1">
    <textPr codePage="437" sourceFile="C:\Users\Aman\Documents\Visual Studio 2012\Projects\CGALTriangleTest\Christofides\mst_Steiners\80\PResults\res_lat.txt" delimiter=":">
      <textFields count="2">
        <textField/>
        <textField/>
      </textFields>
    </textPr>
  </connection>
  <connection id="7" name="res_lat7" type="6" refreshedVersion="5" background="1" saveData="1">
    <textPr codePage="437" sourceFile="C:\Users\Aman\Documents\Visual Studio 2012\Projects\CGALTriangleTest\Christofides\mst_Steiners\100\PResults\res_lat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<sst xmlns="http://schemas.openxmlformats.org/spreadsheetml/2006/main" count="2" uniqueCount="2">
  <si>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MULES</t>
  </si>
  <si>
    <t>MULEs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</si>
</sst>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Steiner!$B$1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Steiner!$B$2:$B$19</c:f>
              <c:numCache>
                <c:formatCode>General</c:formatCode>
                <c:ptCount val="18"/>
                <c:pt idx="0">
                  <c:v>1010</c:v>
                </c:pt>
                <c:pt idx="1">
                  <c:v>930.21740000000011</c:v>
                </c:pt>
                <c:pt idx="2">
                  <c:v>707.1264000000001</c:v>
                </c:pt>
                <c:pt idx="3">
                  <c:v>615.79370000000006</c:v>
                </c:pt>
                <c:pt idx="4">
                  <c:v>542.33330000000001</c:v>
                </c:pt>
                <c:pt idx="5">
                  <c:v>411.42860000000002</c:v>
                </c:pt>
                <c:pt idx="6">
                  <c:v>346.20000000000005</c:v>
                </c:pt>
                <c:pt idx="7">
                  <c:v>220.8</c:v>
                </c:pt>
                <c:pt idx="8">
                  <c:v>201.7647</c:v>
                </c:pt>
                <c:pt idx="9">
                  <c:v>150</c:v>
                </c:pt>
                <c:pt idx="10">
                  <c:v>131.5385</c:v>
                </c:pt>
                <c:pt idx="11">
                  <c:v>110</c:v>
                </c:pt>
                <c:pt idx="12">
                  <c:v>130</c:v>
                </c:pt>
                <c:pt idx="13">
                  <c:v>105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Steiner!$C$1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Steiner!$C$2:$C$19</c:f>
              <c:numCache>
                <c:formatCode>General</c:formatCode>
                <c:ptCount val="18"/>
                <c:pt idx="0">
                  <c:v>1040.6383000000001</c:v>
                </c:pt>
                <c:pt idx="1">
                  <c:v>909.81129999999996</c:v>
                </c:pt>
                <c:pt idx="2">
                  <c:v>745.92590000000007</c:v>
                </c:pt>
                <c:pt idx="3">
                  <c:v>641.51790000000005</c:v>
                </c:pt>
                <c:pt idx="4">
                  <c:v>552.35290000000009</c:v>
                </c:pt>
                <c:pt idx="5">
                  <c:v>400.28570000000002</c:v>
                </c:pt>
                <c:pt idx="6">
                  <c:v>309.39390000000003</c:v>
                </c:pt>
                <c:pt idx="7">
                  <c:v>248.94740000000002</c:v>
                </c:pt>
                <c:pt idx="8">
                  <c:v>168.18180000000001</c:v>
                </c:pt>
                <c:pt idx="9">
                  <c:v>151.5385</c:v>
                </c:pt>
                <c:pt idx="10">
                  <c:v>131.11110000000002</c:v>
                </c:pt>
                <c:pt idx="11">
                  <c:v>114.28570000000001</c:v>
                </c:pt>
                <c:pt idx="12">
                  <c:v>102.5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Steiner!$D$1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Steiner!$D$2:$D$19</c:f>
              <c:numCache>
                <c:formatCode>General</c:formatCode>
                <c:ptCount val="18"/>
                <c:pt idx="0">
                  <c:v>1099.4737</c:v>
                </c:pt>
                <c:pt idx="1">
                  <c:v>957.42420000000004</c:v>
                </c:pt>
                <c:pt idx="2">
                  <c:v>745.08770000000004</c:v>
                </c:pt>
                <c:pt idx="3">
                  <c:v>736.42860000000007</c:v>
                </c:pt>
                <c:pt idx="4">
                  <c:v>568.3193</c:v>
                </c:pt>
                <c:pt idx="5">
                  <c:v>463.9726</c:v>
                </c:pt>
                <c:pt idx="6">
                  <c:v>324.52379999999999</c:v>
                </c:pt>
                <c:pt idx="7">
                  <c:v>202.64710000000002</c:v>
                </c:pt>
                <c:pt idx="8">
                  <c:v>173.57140000000001</c:v>
                </c:pt>
                <c:pt idx="9">
                  <c:v>150</c:v>
                </c:pt>
                <c:pt idx="10">
                  <c:v>120</c:v>
                </c:pt>
                <c:pt idx="11">
                  <c:v>111.25</c:v>
                </c:pt>
                <c:pt idx="12">
                  <c:v>116.66669999999999</c:v>
                </c:pt>
                <c:pt idx="13">
                  <c:v>105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Steiner!$E$1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Steiner!$E$2:$E$19</c:f>
              <c:numCache>
                <c:formatCode>General</c:formatCode>
                <c:ptCount val="18"/>
                <c:pt idx="0">
                  <c:v>1248.8462</c:v>
                </c:pt>
                <c:pt idx="1">
                  <c:v>971.01450000000011</c:v>
                </c:pt>
                <c:pt idx="2">
                  <c:v>868.87220000000002</c:v>
                </c:pt>
                <c:pt idx="3">
                  <c:v>776.4348</c:v>
                </c:pt>
                <c:pt idx="4">
                  <c:v>681.22450000000003</c:v>
                </c:pt>
                <c:pt idx="5">
                  <c:v>544.28570000000002</c:v>
                </c:pt>
                <c:pt idx="6">
                  <c:v>343.07690000000002</c:v>
                </c:pt>
                <c:pt idx="7">
                  <c:v>254.35900000000004</c:v>
                </c:pt>
                <c:pt idx="8">
                  <c:v>206.66669999999999</c:v>
                </c:pt>
                <c:pt idx="9">
                  <c:v>194.16669999999999</c:v>
                </c:pt>
                <c:pt idx="10">
                  <c:v>142.5</c:v>
                </c:pt>
                <c:pt idx="11">
                  <c:v>124</c:v>
                </c:pt>
                <c:pt idx="12">
                  <c:v>118.75</c:v>
                </c:pt>
                <c:pt idx="13">
                  <c:v>107.5</c:v>
                </c:pt>
                <c:pt idx="14">
                  <c:v>110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Steiner!$F$1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Steiner!$F$2:$F$19</c:f>
              <c:numCache>
                <c:formatCode>General</c:formatCode>
                <c:ptCount val="18"/>
                <c:pt idx="0">
                  <c:v>1320.5128000000002</c:v>
                </c:pt>
                <c:pt idx="1">
                  <c:v>1144.8315</c:v>
                </c:pt>
                <c:pt idx="2">
                  <c:v>937.10530000000006</c:v>
                </c:pt>
                <c:pt idx="3">
                  <c:v>944.62260000000015</c:v>
                </c:pt>
                <c:pt idx="4">
                  <c:v>758.39420000000007</c:v>
                </c:pt>
                <c:pt idx="5">
                  <c:v>582.70590000000004</c:v>
                </c:pt>
                <c:pt idx="6">
                  <c:v>505.35210000000001</c:v>
                </c:pt>
                <c:pt idx="7">
                  <c:v>393.11480000000006</c:v>
                </c:pt>
                <c:pt idx="8">
                  <c:v>244.8571</c:v>
                </c:pt>
                <c:pt idx="9">
                  <c:v>202.94120000000001</c:v>
                </c:pt>
                <c:pt idx="10">
                  <c:v>161.5385</c:v>
                </c:pt>
                <c:pt idx="11">
                  <c:v>139</c:v>
                </c:pt>
                <c:pt idx="12">
                  <c:v>124.4444</c:v>
                </c:pt>
                <c:pt idx="13">
                  <c:v>124.28570000000001</c:v>
                </c:pt>
                <c:pt idx="14">
                  <c:v>105</c:v>
                </c:pt>
                <c:pt idx="15">
                  <c:v>105</c:v>
                </c:pt>
                <c:pt idx="16">
                  <c:v>103.33330000000001</c:v>
                </c:pt>
                <c:pt idx="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Steiner!$G$1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Steiner!$A$2:$A$19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Steiner!$G$2:$G$19</c:f>
              <c:numCache>
                <c:formatCode>General</c:formatCode>
                <c:ptCount val="18"/>
                <c:pt idx="0">
                  <c:v>1368.4211</c:v>
                </c:pt>
                <c:pt idx="1">
                  <c:v>1289.8276000000001</c:v>
                </c:pt>
                <c:pt idx="2">
                  <c:v>1008.7395000000001</c:v>
                </c:pt>
                <c:pt idx="3">
                  <c:v>863.30280000000005</c:v>
                </c:pt>
                <c:pt idx="4">
                  <c:v>819.64910000000009</c:v>
                </c:pt>
                <c:pt idx="5">
                  <c:v>651.04650000000004</c:v>
                </c:pt>
                <c:pt idx="6">
                  <c:v>541.42860000000007</c:v>
                </c:pt>
                <c:pt idx="7">
                  <c:v>598.41270000000009</c:v>
                </c:pt>
                <c:pt idx="8">
                  <c:v>388</c:v>
                </c:pt>
                <c:pt idx="9">
                  <c:v>276.25</c:v>
                </c:pt>
                <c:pt idx="10">
                  <c:v>213.07689999999999</c:v>
                </c:pt>
                <c:pt idx="11">
                  <c:v>174</c:v>
                </c:pt>
                <c:pt idx="12">
                  <c:v>137.77780000000001</c:v>
                </c:pt>
                <c:pt idx="13">
                  <c:v>136.66669999999999</c:v>
                </c:pt>
                <c:pt idx="14">
                  <c:v>108.75</c:v>
                </c:pt>
                <c:pt idx="15">
                  <c:v>115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9424"/>
        <c:axId val="201374528"/>
      </c:lineChart>
      <c:catAx>
        <c:axId val="2013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4528"/>
        <c:crosses val="autoZero"/>
        <c:auto val="1"/>
        <c:lblAlgn val="ctr"/>
        <c:lblOffset val="100"/>
        <c:noMultiLvlLbl val="0"/>
      </c:catAx>
      <c:valAx>
        <c:axId val="201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sensors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MST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MST!$E$2:$E$16</c:f>
              <c:numCache>
                <c:formatCode>General</c:formatCode>
                <c:ptCount val="15"/>
                <c:pt idx="0">
                  <c:v>1656.7901000000002</c:v>
                </c:pt>
                <c:pt idx="1">
                  <c:v>1378.5517</c:v>
                </c:pt>
                <c:pt idx="2">
                  <c:v>1190.24</c:v>
                </c:pt>
                <c:pt idx="3">
                  <c:v>1073.2575999999999</c:v>
                </c:pt>
                <c:pt idx="4">
                  <c:v>923.6527000000001</c:v>
                </c:pt>
                <c:pt idx="5">
                  <c:v>717.85710000000006</c:v>
                </c:pt>
                <c:pt idx="6">
                  <c:v>518.36070000000007</c:v>
                </c:pt>
                <c:pt idx="7">
                  <c:v>410</c:v>
                </c:pt>
                <c:pt idx="8">
                  <c:v>340</c:v>
                </c:pt>
                <c:pt idx="9">
                  <c:v>268</c:v>
                </c:pt>
                <c:pt idx="10">
                  <c:v>245.83330000000001</c:v>
                </c:pt>
                <c:pt idx="11">
                  <c:v>234</c:v>
                </c:pt>
                <c:pt idx="12">
                  <c:v>232.5</c:v>
                </c:pt>
                <c:pt idx="13">
                  <c:v>215</c:v>
                </c:pt>
                <c:pt idx="14">
                  <c:v>200</c:v>
                </c:pt>
              </c:numCache>
            </c:numRef>
          </c:val>
          <c:smooth val="0"/>
        </c:ser>
        <c:ser>
          <c:idx val="6"/>
          <c:order val="6"/>
          <c:tx>
            <c:v>Steiner tree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Steiner!$E$2:$E$16</c:f>
              <c:numCache>
                <c:formatCode>General</c:formatCode>
                <c:ptCount val="15"/>
                <c:pt idx="0">
                  <c:v>1248.8462</c:v>
                </c:pt>
                <c:pt idx="1">
                  <c:v>971.01450000000011</c:v>
                </c:pt>
                <c:pt idx="2">
                  <c:v>868.87220000000002</c:v>
                </c:pt>
                <c:pt idx="3">
                  <c:v>776.4348</c:v>
                </c:pt>
                <c:pt idx="4">
                  <c:v>681.22450000000003</c:v>
                </c:pt>
                <c:pt idx="5">
                  <c:v>544.28570000000002</c:v>
                </c:pt>
                <c:pt idx="6">
                  <c:v>343.07690000000002</c:v>
                </c:pt>
                <c:pt idx="7">
                  <c:v>254.35900000000004</c:v>
                </c:pt>
                <c:pt idx="8">
                  <c:v>206.66669999999999</c:v>
                </c:pt>
                <c:pt idx="9">
                  <c:v>194.16669999999999</c:v>
                </c:pt>
                <c:pt idx="10">
                  <c:v>142.5</c:v>
                </c:pt>
                <c:pt idx="11">
                  <c:v>124</c:v>
                </c:pt>
                <c:pt idx="12">
                  <c:v>118.75</c:v>
                </c:pt>
                <c:pt idx="13">
                  <c:v>107.5</c:v>
                </c:pt>
                <c:pt idx="1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22480"/>
        <c:axId val="41822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MST!$B$2:$B$16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1276.6667</c:v>
                      </c:pt>
                      <c:pt idx="1">
                        <c:v>1003.25</c:v>
                      </c:pt>
                      <c:pt idx="2">
                        <c:v>976.77690000000007</c:v>
                      </c:pt>
                      <c:pt idx="3">
                        <c:v>807.97389999999996</c:v>
                      </c:pt>
                      <c:pt idx="4">
                        <c:v>740.10530000000006</c:v>
                      </c:pt>
                      <c:pt idx="5">
                        <c:v>560.63289999999995</c:v>
                      </c:pt>
                      <c:pt idx="6">
                        <c:v>454.5455</c:v>
                      </c:pt>
                      <c:pt idx="7">
                        <c:v>289.31030000000004</c:v>
                      </c:pt>
                      <c:pt idx="8">
                        <c:v>319.44440000000003</c:v>
                      </c:pt>
                      <c:pt idx="9">
                        <c:v>236.15380000000002</c:v>
                      </c:pt>
                      <c:pt idx="10">
                        <c:v>207.5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MST!$C$2:$C$16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1410.6962000000001</c:v>
                      </c:pt>
                      <c:pt idx="1">
                        <c:v>1053.9773</c:v>
                      </c:pt>
                      <c:pt idx="2">
                        <c:v>1030.0794000000001</c:v>
                      </c:pt>
                      <c:pt idx="3">
                        <c:v>1024.8147999999999</c:v>
                      </c:pt>
                      <c:pt idx="4">
                        <c:v>733.56690000000003</c:v>
                      </c:pt>
                      <c:pt idx="5">
                        <c:v>552.73969999999997</c:v>
                      </c:pt>
                      <c:pt idx="6">
                        <c:v>418.62070000000006</c:v>
                      </c:pt>
                      <c:pt idx="7">
                        <c:v>325.5</c:v>
                      </c:pt>
                      <c:pt idx="8">
                        <c:v>250.76920000000001</c:v>
                      </c:pt>
                      <c:pt idx="9">
                        <c:v>234</c:v>
                      </c:pt>
                      <c:pt idx="10">
                        <c:v>280</c:v>
                      </c:pt>
                      <c:pt idx="11">
                        <c:v>210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MST!$D$2:$D$16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1474.9495000000002</c:v>
                      </c:pt>
                      <c:pt idx="1">
                        <c:v>1193.5577000000001</c:v>
                      </c:pt>
                      <c:pt idx="2">
                        <c:v>1075.2071000000001</c:v>
                      </c:pt>
                      <c:pt idx="3">
                        <c:v>863.70370000000003</c:v>
                      </c:pt>
                      <c:pt idx="4">
                        <c:v>709.76470000000006</c:v>
                      </c:pt>
                      <c:pt idx="5">
                        <c:v>570.14490000000001</c:v>
                      </c:pt>
                      <c:pt idx="6">
                        <c:v>429.75</c:v>
                      </c:pt>
                      <c:pt idx="7">
                        <c:v>395</c:v>
                      </c:pt>
                      <c:pt idx="8">
                        <c:v>319.6875</c:v>
                      </c:pt>
                      <c:pt idx="9">
                        <c:v>252.30770000000004</c:v>
                      </c:pt>
                      <c:pt idx="10">
                        <c:v>245.71430000000001</c:v>
                      </c:pt>
                      <c:pt idx="11">
                        <c:v>225</c:v>
                      </c:pt>
                      <c:pt idx="12">
                        <c:v>235</c:v>
                      </c:pt>
                      <c:pt idx="13">
                        <c:v>210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MST!$F$2:$F$16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1754.2982000000002</c:v>
                      </c:pt>
                      <c:pt idx="1">
                        <c:v>1208.6441000000002</c:v>
                      </c:pt>
                      <c:pt idx="2">
                        <c:v>1305.2336</c:v>
                      </c:pt>
                      <c:pt idx="3">
                        <c:v>1155.5881999999999</c:v>
                      </c:pt>
                      <c:pt idx="4">
                        <c:v>934.02369999999996</c:v>
                      </c:pt>
                      <c:pt idx="5">
                        <c:v>797.5</c:v>
                      </c:pt>
                      <c:pt idx="6">
                        <c:v>524.83870000000002</c:v>
                      </c:pt>
                      <c:pt idx="7">
                        <c:v>513.20000000000005</c:v>
                      </c:pt>
                      <c:pt idx="8">
                        <c:v>384.40000000000003</c:v>
                      </c:pt>
                      <c:pt idx="9">
                        <c:v>306.66669999999999</c:v>
                      </c:pt>
                      <c:pt idx="10">
                        <c:v>267.1429</c:v>
                      </c:pt>
                      <c:pt idx="11">
                        <c:v>245.55560000000003</c:v>
                      </c:pt>
                      <c:pt idx="12">
                        <c:v>230</c:v>
                      </c:pt>
                      <c:pt idx="13">
                        <c:v>216.25</c:v>
                      </c:pt>
                      <c:pt idx="14">
                        <c:v>215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MST!$G$2:$G$16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1987.9114000000002</c:v>
                      </c:pt>
                      <c:pt idx="1">
                        <c:v>1538.2424000000001</c:v>
                      </c:pt>
                      <c:pt idx="2">
                        <c:v>1597.0464000000002</c:v>
                      </c:pt>
                      <c:pt idx="3">
                        <c:v>1037.9531999999999</c:v>
                      </c:pt>
                      <c:pt idx="4">
                        <c:v>824.7170000000001</c:v>
                      </c:pt>
                      <c:pt idx="5">
                        <c:v>738.99080000000004</c:v>
                      </c:pt>
                      <c:pt idx="6">
                        <c:v>498.82349999999997</c:v>
                      </c:pt>
                      <c:pt idx="7">
                        <c:v>501.66670000000005</c:v>
                      </c:pt>
                      <c:pt idx="8">
                        <c:v>330.55560000000003</c:v>
                      </c:pt>
                      <c:pt idx="9">
                        <c:v>332.63159999999999</c:v>
                      </c:pt>
                      <c:pt idx="10">
                        <c:v>276.31580000000002</c:v>
                      </c:pt>
                      <c:pt idx="11">
                        <c:v>255.9091</c:v>
                      </c:pt>
                      <c:pt idx="12">
                        <c:v>250.76920000000001</c:v>
                      </c:pt>
                      <c:pt idx="13">
                        <c:v>210</c:v>
                      </c:pt>
                      <c:pt idx="14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792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MULEs employed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22400"/>
        <c:crosses val="autoZero"/>
        <c:auto val="1"/>
        <c:lblAlgn val="ctr"/>
        <c:lblOffset val="100"/>
        <c:noMultiLvlLbl val="0"/>
      </c:catAx>
      <c:valAx>
        <c:axId val="418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Latency achieved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sensors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MST!$B$2:$B$12</c:f>
              <c:numCache>
                <c:formatCode>General</c:formatCode>
                <c:ptCount val="11"/>
                <c:pt idx="0">
                  <c:v>1276.6667</c:v>
                </c:pt>
                <c:pt idx="1">
                  <c:v>1003.25</c:v>
                </c:pt>
                <c:pt idx="2">
                  <c:v>976.77690000000007</c:v>
                </c:pt>
                <c:pt idx="3">
                  <c:v>807.97389999999996</c:v>
                </c:pt>
                <c:pt idx="4">
                  <c:v>740.10530000000006</c:v>
                </c:pt>
                <c:pt idx="5">
                  <c:v>560.63289999999995</c:v>
                </c:pt>
                <c:pt idx="6">
                  <c:v>454.5455</c:v>
                </c:pt>
                <c:pt idx="7">
                  <c:v>289.31030000000004</c:v>
                </c:pt>
                <c:pt idx="8">
                  <c:v>319.44440000000003</c:v>
                </c:pt>
                <c:pt idx="9">
                  <c:v>236.15380000000002</c:v>
                </c:pt>
                <c:pt idx="10">
                  <c:v>207.5</c:v>
                </c:pt>
              </c:numCache>
            </c:numRef>
          </c:val>
          <c:smooth val="0"/>
        </c:ser>
        <c:ser>
          <c:idx val="2"/>
          <c:order val="2"/>
          <c:tx>
            <c:v>Steiner tree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Steiner!$B$2:$B$12</c:f>
              <c:numCache>
                <c:formatCode>General</c:formatCode>
                <c:ptCount val="11"/>
                <c:pt idx="0">
                  <c:v>1010</c:v>
                </c:pt>
                <c:pt idx="1">
                  <c:v>930.21740000000011</c:v>
                </c:pt>
                <c:pt idx="2">
                  <c:v>707.1264000000001</c:v>
                </c:pt>
                <c:pt idx="3">
                  <c:v>615.79370000000006</c:v>
                </c:pt>
                <c:pt idx="4">
                  <c:v>542.33330000000001</c:v>
                </c:pt>
                <c:pt idx="5">
                  <c:v>411.42860000000002</c:v>
                </c:pt>
                <c:pt idx="6">
                  <c:v>346.20000000000005</c:v>
                </c:pt>
                <c:pt idx="7">
                  <c:v>220.8</c:v>
                </c:pt>
                <c:pt idx="8">
                  <c:v>201.7647</c:v>
                </c:pt>
                <c:pt idx="9">
                  <c:v>150</c:v>
                </c:pt>
                <c:pt idx="10">
                  <c:v>131.5385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75072"/>
        <c:axId val="287419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MST!$A$2:$A$12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13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MULEs employed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19920"/>
        <c:crosses val="autoZero"/>
        <c:auto val="1"/>
        <c:lblAlgn val="ctr"/>
        <c:lblOffset val="100"/>
        <c:noMultiLvlLbl val="0"/>
      </c:catAx>
      <c:valAx>
        <c:axId val="287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achieved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sensors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MST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MST!$G$2:$G$16</c:f>
              <c:numCache>
                <c:formatCode>General</c:formatCode>
                <c:ptCount val="15"/>
                <c:pt idx="0">
                  <c:v>1987.9114000000002</c:v>
                </c:pt>
                <c:pt idx="1">
                  <c:v>1538.2424000000001</c:v>
                </c:pt>
                <c:pt idx="2">
                  <c:v>1597.0464000000002</c:v>
                </c:pt>
                <c:pt idx="3">
                  <c:v>1037.9531999999999</c:v>
                </c:pt>
                <c:pt idx="4">
                  <c:v>824.7170000000001</c:v>
                </c:pt>
                <c:pt idx="5">
                  <c:v>738.99080000000004</c:v>
                </c:pt>
                <c:pt idx="6">
                  <c:v>498.82349999999997</c:v>
                </c:pt>
                <c:pt idx="7">
                  <c:v>501.66670000000005</c:v>
                </c:pt>
                <c:pt idx="8">
                  <c:v>330.55560000000003</c:v>
                </c:pt>
                <c:pt idx="9">
                  <c:v>332.63159999999999</c:v>
                </c:pt>
                <c:pt idx="10">
                  <c:v>276.31580000000002</c:v>
                </c:pt>
                <c:pt idx="11">
                  <c:v>255.9091</c:v>
                </c:pt>
                <c:pt idx="12">
                  <c:v>250.76920000000001</c:v>
                </c:pt>
                <c:pt idx="13">
                  <c:v>210</c:v>
                </c:pt>
                <c:pt idx="14">
                  <c:v>200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1"/>
          <c:tx>
            <c:v>Steiner tree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Steiner!$G$2:$G$16</c:f>
              <c:numCache>
                <c:formatCode>General</c:formatCode>
                <c:ptCount val="15"/>
                <c:pt idx="0">
                  <c:v>1368.4211</c:v>
                </c:pt>
                <c:pt idx="1">
                  <c:v>1289.8276000000001</c:v>
                </c:pt>
                <c:pt idx="2">
                  <c:v>1008.7395000000001</c:v>
                </c:pt>
                <c:pt idx="3">
                  <c:v>863.30280000000005</c:v>
                </c:pt>
                <c:pt idx="4">
                  <c:v>819.64910000000009</c:v>
                </c:pt>
                <c:pt idx="5">
                  <c:v>651.04650000000004</c:v>
                </c:pt>
                <c:pt idx="6">
                  <c:v>541.42860000000007</c:v>
                </c:pt>
                <c:pt idx="7">
                  <c:v>598.41270000000009</c:v>
                </c:pt>
                <c:pt idx="8">
                  <c:v>388</c:v>
                </c:pt>
                <c:pt idx="9">
                  <c:v>276.25</c:v>
                </c:pt>
                <c:pt idx="10">
                  <c:v>213.07689999999999</c:v>
                </c:pt>
                <c:pt idx="11">
                  <c:v>174</c:v>
                </c:pt>
                <c:pt idx="12">
                  <c:v>137.77780000000001</c:v>
                </c:pt>
                <c:pt idx="13">
                  <c:v>136.66669999999999</c:v>
                </c:pt>
                <c:pt idx="14">
                  <c:v>108.75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25440"/>
        <c:axId val="428225984"/>
        <c:extLst/>
      </c:lineChart>
      <c:catAx>
        <c:axId val="42822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MULEs employed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5984"/>
        <c:crosses val="autoZero"/>
        <c:auto val="1"/>
        <c:lblAlgn val="ctr"/>
        <c:lblOffset val="100"/>
        <c:noMultiLvlLbl val="0"/>
      </c:catAx>
      <c:valAx>
        <c:axId val="4282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Latency achieved</a:t>
                </a:r>
                <a:endParaRPr lang="en-US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204106</xdr:colOff>
      <xdr:row>0</xdr:row>
      <xdr:rowOff>126999</xdr:rowOff>
    </xdr:from>
    <xdr:to>
      <xdr:col>26</xdr:col>
      <xdr:colOff>589641</xdr:colOff>
      <xdr:row>30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592815</xdr:colOff>
      <xdr:row>3</xdr:row>
      <xdr:rowOff>62592</xdr:rowOff>
    </xdr:from>
    <xdr:to>
      <xdr:col>22</xdr:col>
      <xdr:colOff>335642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222249</xdr:colOff>
      <xdr:row>20</xdr:row>
      <xdr:rowOff>9072</xdr:rowOff>
    </xdr:from>
    <xdr:to>
      <xdr:col>19</xdr:col>
      <xdr:colOff>562427</xdr:colOff>
      <xdr:row>48</xdr:row>
      <xdr:rowOff>99785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90714</xdr:colOff>
      <xdr:row>8</xdr:row>
      <xdr:rowOff>9071</xdr:rowOff>
    </xdr:from>
    <xdr:to>
      <xdr:col>33</xdr:col>
      <xdr:colOff>45357</xdr:colOff>
      <xdr:row>36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lat_5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lat_3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lat_2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lat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l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70" zoomScaleNormal="70" workbookViewId="0">
      <selection activeCell="G29" sqref="G29"/>
    </sheetView>
  </sheetViews>
  <sheetFormatPr defaultRowHeight="14.5" x14ac:dyDescent="0.35"/>
  <sheetData>
    <row r="1" spans="1:7" x14ac:dyDescent="0.35">
      <c r="A1" t="s">
        <v>0</v>
      </c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</row>
    <row r="2" spans="1:7" x14ac:dyDescent="0.35">
      <c r="A2">
        <v>1</v>
      </c>
      <c r="B2">
        <v>1010</v>
      </c>
      <c r="C2">
        <v>1040.6383000000001</v>
      </c>
      <c r="D2">
        <v>1099.4737</v>
      </c>
      <c r="E2">
        <v>1248.8462</v>
      </c>
      <c r="F2">
        <v>1320.5128000000002</v>
      </c>
      <c r="G2">
        <v>1368.4211</v>
      </c>
    </row>
    <row r="3" spans="1:7" x14ac:dyDescent="0.35">
      <c r="A3">
        <v>2</v>
      </c>
      <c r="B3">
        <v>930.21740000000011</v>
      </c>
      <c r="C3">
        <v>909.81129999999996</v>
      </c>
      <c r="D3">
        <v>957.42420000000004</v>
      </c>
      <c r="E3">
        <v>971.01450000000011</v>
      </c>
      <c r="F3">
        <v>1144.8315</v>
      </c>
      <c r="G3">
        <v>1289.8276000000001</v>
      </c>
    </row>
    <row r="4" spans="1:7" x14ac:dyDescent="0.35">
      <c r="A4">
        <v>3</v>
      </c>
      <c r="B4">
        <v>707.1264000000001</v>
      </c>
      <c r="C4">
        <v>745.92590000000007</v>
      </c>
      <c r="D4">
        <v>745.08770000000004</v>
      </c>
      <c r="E4">
        <v>868.87220000000002</v>
      </c>
      <c r="F4">
        <v>937.10530000000006</v>
      </c>
      <c r="G4">
        <v>1008.7395000000001</v>
      </c>
    </row>
    <row r="5" spans="1:7" x14ac:dyDescent="0.35">
      <c r="A5">
        <v>4</v>
      </c>
      <c r="B5">
        <v>615.79370000000006</v>
      </c>
      <c r="C5">
        <v>641.51790000000005</v>
      </c>
      <c r="D5">
        <v>736.42860000000007</v>
      </c>
      <c r="E5">
        <v>776.4348</v>
      </c>
      <c r="F5">
        <v>944.62260000000015</v>
      </c>
      <c r="G5">
        <v>863.30280000000005</v>
      </c>
    </row>
    <row r="6" spans="1:7" x14ac:dyDescent="0.35">
      <c r="A6">
        <v>5</v>
      </c>
      <c r="B6">
        <v>542.33330000000001</v>
      </c>
      <c r="C6">
        <v>552.35290000000009</v>
      </c>
      <c r="D6">
        <v>568.3193</v>
      </c>
      <c r="E6">
        <v>681.22450000000003</v>
      </c>
      <c r="F6">
        <v>758.39420000000007</v>
      </c>
      <c r="G6">
        <v>819.64910000000009</v>
      </c>
    </row>
    <row r="7" spans="1:7" x14ac:dyDescent="0.35">
      <c r="A7">
        <v>6</v>
      </c>
      <c r="B7">
        <v>411.42860000000002</v>
      </c>
      <c r="C7">
        <v>400.28570000000002</v>
      </c>
      <c r="D7">
        <v>463.9726</v>
      </c>
      <c r="E7">
        <v>544.28570000000002</v>
      </c>
      <c r="F7">
        <v>582.70590000000004</v>
      </c>
      <c r="G7">
        <v>651.04650000000004</v>
      </c>
    </row>
    <row r="8" spans="1:7" x14ac:dyDescent="0.35">
      <c r="A8">
        <v>7</v>
      </c>
      <c r="B8">
        <v>346.20000000000005</v>
      </c>
      <c r="C8">
        <v>309.39390000000003</v>
      </c>
      <c r="D8">
        <v>324.52379999999999</v>
      </c>
      <c r="E8">
        <v>343.07690000000002</v>
      </c>
      <c r="F8">
        <v>505.35210000000001</v>
      </c>
      <c r="G8">
        <v>541.42860000000007</v>
      </c>
    </row>
    <row r="9" spans="1:7" x14ac:dyDescent="0.35">
      <c r="A9">
        <v>8</v>
      </c>
      <c r="B9">
        <v>220.8</v>
      </c>
      <c r="C9">
        <v>248.94740000000002</v>
      </c>
      <c r="D9">
        <v>202.64710000000002</v>
      </c>
      <c r="E9">
        <v>254.35900000000004</v>
      </c>
      <c r="F9">
        <v>393.11480000000006</v>
      </c>
      <c r="G9">
        <v>598.41270000000009</v>
      </c>
    </row>
    <row r="10" spans="1:7" x14ac:dyDescent="0.35">
      <c r="A10">
        <v>9</v>
      </c>
      <c r="B10">
        <v>201.7647</v>
      </c>
      <c r="C10">
        <v>168.18180000000001</v>
      </c>
      <c r="D10">
        <v>173.57140000000001</v>
      </c>
      <c r="E10">
        <v>206.66669999999999</v>
      </c>
      <c r="F10">
        <v>244.8571</v>
      </c>
      <c r="G10">
        <v>388</v>
      </c>
    </row>
    <row r="11" spans="1:7" x14ac:dyDescent="0.35">
      <c r="A11">
        <v>10</v>
      </c>
      <c r="B11">
        <v>150</v>
      </c>
      <c r="C11">
        <v>151.5385</v>
      </c>
      <c r="D11">
        <v>150</v>
      </c>
      <c r="E11">
        <v>194.16669999999999</v>
      </c>
      <c r="F11">
        <v>202.94120000000001</v>
      </c>
      <c r="G11">
        <v>276.25</v>
      </c>
    </row>
    <row r="12" spans="1:7" x14ac:dyDescent="0.35">
      <c r="A12">
        <v>11</v>
      </c>
      <c r="B12">
        <v>131.5385</v>
      </c>
      <c r="C12">
        <v>131.11110000000002</v>
      </c>
      <c r="D12">
        <v>120</v>
      </c>
      <c r="E12">
        <v>142.5</v>
      </c>
      <c r="F12">
        <v>161.5385</v>
      </c>
      <c r="G12">
        <v>213.07689999999999</v>
      </c>
    </row>
    <row r="13" spans="1:7" x14ac:dyDescent="0.35">
      <c r="A13">
        <v>12</v>
      </c>
      <c r="B13">
        <v>110</v>
      </c>
      <c r="C13">
        <v>114.28570000000001</v>
      </c>
      <c r="D13">
        <v>111.25</v>
      </c>
      <c r="E13">
        <v>124</v>
      </c>
      <c r="F13">
        <v>139</v>
      </c>
      <c r="G13">
        <v>174</v>
      </c>
    </row>
    <row r="14" spans="1:7" x14ac:dyDescent="0.35">
      <c r="A14">
        <v>13</v>
      </c>
      <c r="B14">
        <v>130</v>
      </c>
      <c r="C14">
        <v>102.5</v>
      </c>
      <c r="D14">
        <v>116.66669999999999</v>
      </c>
      <c r="E14">
        <v>118.75</v>
      </c>
      <c r="F14">
        <v>124.4444</v>
      </c>
      <c r="G14">
        <v>137.77780000000001</v>
      </c>
    </row>
    <row r="15" spans="1:7" x14ac:dyDescent="0.35">
      <c r="A15">
        <v>14</v>
      </c>
      <c r="B15">
        <v>105</v>
      </c>
      <c r="C15">
        <v>100</v>
      </c>
      <c r="D15">
        <v>105</v>
      </c>
      <c r="E15">
        <v>107.5</v>
      </c>
      <c r="F15">
        <v>124.28570000000001</v>
      </c>
      <c r="G15">
        <v>136.66669999999999</v>
      </c>
    </row>
    <row r="16" spans="1:7" x14ac:dyDescent="0.35">
      <c r="A16">
        <v>15</v>
      </c>
      <c r="B16">
        <v>100</v>
      </c>
      <c r="C16">
        <v>0</v>
      </c>
      <c r="D16">
        <v>100</v>
      </c>
      <c r="E16">
        <v>110</v>
      </c>
      <c r="F16">
        <v>105</v>
      </c>
      <c r="G16">
        <v>108.75</v>
      </c>
    </row>
    <row r="17" spans="1:7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105</v>
      </c>
      <c r="G17">
        <v>115</v>
      </c>
    </row>
    <row r="18" spans="1:7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103.33330000000001</v>
      </c>
      <c r="G18">
        <v>100</v>
      </c>
    </row>
    <row r="19" spans="1:7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C1" zoomScale="70" zoomScaleNormal="70" workbookViewId="0">
      <selection activeCell="Y14" sqref="Y14"/>
    </sheetView>
  </sheetViews>
  <sheetFormatPr defaultRowHeight="14.5" x14ac:dyDescent="0.35"/>
  <cols>
    <col min="1" max="1" width="13.6328125" customWidth="1"/>
    <col min="2" max="2" width="6.08984375" customWidth="1"/>
    <col min="3" max="3" width="9.81640625" bestFit="1" customWidth="1"/>
    <col min="4" max="4" width="7.90625" customWidth="1"/>
    <col min="5" max="5" width="9.81640625" bestFit="1" customWidth="1"/>
    <col min="8" max="8" width="11.26953125" customWidth="1"/>
    <col min="9" max="9" width="9.81640625" bestFit="1" customWidth="1"/>
    <col min="10" max="10" width="2.81640625" customWidth="1"/>
    <col min="11" max="11" width="9.81640625" bestFit="1" customWidth="1"/>
    <col min="12" max="12" width="2.81640625" customWidth="1"/>
    <col min="13" max="13" width="9.81640625" bestFit="1" customWidth="1"/>
  </cols>
  <sheetData>
    <row r="1" spans="1:7" x14ac:dyDescent="0.35">
      <c r="A1" t="s">
        <v>1</v>
      </c>
      <c r="B1">
        <v>50</v>
      </c>
      <c r="C1">
        <v>60</v>
      </c>
      <c r="D1">
        <v>70</v>
      </c>
      <c r="E1">
        <v>80</v>
      </c>
      <c r="F1">
        <v>90</v>
      </c>
      <c r="G1">
        <v>100</v>
      </c>
    </row>
    <row r="2" spans="1:7" x14ac:dyDescent="0.35">
      <c r="A2">
        <v>1</v>
      </c>
      <c r="B2">
        <v>1276.6667</v>
      </c>
      <c r="C2">
        <v>1410.6962000000001</v>
      </c>
      <c r="D2">
        <v>1474.9495000000002</v>
      </c>
      <c r="E2">
        <v>1656.7901000000002</v>
      </c>
      <c r="F2">
        <v>1754.2982000000002</v>
      </c>
      <c r="G2">
        <v>1987.9114000000002</v>
      </c>
    </row>
    <row r="3" spans="1:7" x14ac:dyDescent="0.35">
      <c r="A3">
        <v>2</v>
      </c>
      <c r="B3">
        <v>1003.25</v>
      </c>
      <c r="C3">
        <v>1053.9773</v>
      </c>
      <c r="D3">
        <v>1193.5577000000001</v>
      </c>
      <c r="E3">
        <v>1378.5517</v>
      </c>
      <c r="F3">
        <v>1208.6441000000002</v>
      </c>
      <c r="G3">
        <v>1538.2424000000001</v>
      </c>
    </row>
    <row r="4" spans="1:7" x14ac:dyDescent="0.35">
      <c r="A4">
        <v>3</v>
      </c>
      <c r="B4">
        <v>976.77690000000007</v>
      </c>
      <c r="C4">
        <v>1030.0794000000001</v>
      </c>
      <c r="D4">
        <v>1075.2071000000001</v>
      </c>
      <c r="E4">
        <v>1190.24</v>
      </c>
      <c r="F4">
        <v>1305.2336</v>
      </c>
      <c r="G4">
        <v>1597.0464000000002</v>
      </c>
    </row>
    <row r="5" spans="1:7" x14ac:dyDescent="0.35">
      <c r="A5">
        <v>4</v>
      </c>
      <c r="B5">
        <v>807.97389999999996</v>
      </c>
      <c r="C5">
        <v>1024.8147999999999</v>
      </c>
      <c r="D5">
        <v>863.70370000000003</v>
      </c>
      <c r="E5">
        <v>1073.2575999999999</v>
      </c>
      <c r="F5">
        <v>1155.5881999999999</v>
      </c>
      <c r="G5">
        <v>1037.9531999999999</v>
      </c>
    </row>
    <row r="6" spans="1:7" x14ac:dyDescent="0.35">
      <c r="A6">
        <v>5</v>
      </c>
      <c r="B6">
        <v>740.10530000000006</v>
      </c>
      <c r="C6">
        <v>733.56690000000003</v>
      </c>
      <c r="D6">
        <v>709.76470000000006</v>
      </c>
      <c r="E6">
        <v>923.6527000000001</v>
      </c>
      <c r="F6">
        <v>934.02369999999996</v>
      </c>
      <c r="G6">
        <v>824.7170000000001</v>
      </c>
    </row>
    <row r="7" spans="1:7" x14ac:dyDescent="0.35">
      <c r="A7">
        <v>6</v>
      </c>
      <c r="B7">
        <v>560.63289999999995</v>
      </c>
      <c r="C7">
        <v>552.73969999999997</v>
      </c>
      <c r="D7">
        <v>570.14490000000001</v>
      </c>
      <c r="E7">
        <v>717.85710000000006</v>
      </c>
      <c r="F7">
        <v>797.5</v>
      </c>
      <c r="G7">
        <v>738.99080000000004</v>
      </c>
    </row>
    <row r="8" spans="1:7" x14ac:dyDescent="0.35">
      <c r="A8">
        <v>7</v>
      </c>
      <c r="B8">
        <v>454.5455</v>
      </c>
      <c r="C8">
        <v>418.62070000000006</v>
      </c>
      <c r="D8">
        <v>429.75</v>
      </c>
      <c r="E8">
        <v>518.36070000000007</v>
      </c>
      <c r="F8">
        <v>524.83870000000002</v>
      </c>
      <c r="G8">
        <v>498.82349999999997</v>
      </c>
    </row>
    <row r="9" spans="1:7" x14ac:dyDescent="0.35">
      <c r="A9">
        <v>8</v>
      </c>
      <c r="B9">
        <v>289.31030000000004</v>
      </c>
      <c r="C9">
        <v>325.5</v>
      </c>
      <c r="D9">
        <v>395</v>
      </c>
      <c r="E9">
        <v>410</v>
      </c>
      <c r="F9">
        <v>513.20000000000005</v>
      </c>
      <c r="G9">
        <v>501.66670000000005</v>
      </c>
    </row>
    <row r="10" spans="1:7" x14ac:dyDescent="0.35">
      <c r="A10">
        <v>9</v>
      </c>
      <c r="B10">
        <v>319.44440000000003</v>
      </c>
      <c r="C10">
        <v>250.76920000000001</v>
      </c>
      <c r="D10">
        <v>319.6875</v>
      </c>
      <c r="E10">
        <v>340</v>
      </c>
      <c r="F10">
        <v>384.40000000000003</v>
      </c>
      <c r="G10">
        <v>330.55560000000003</v>
      </c>
    </row>
    <row r="11" spans="1:7" x14ac:dyDescent="0.35">
      <c r="A11">
        <v>10</v>
      </c>
      <c r="B11">
        <v>236.15380000000002</v>
      </c>
      <c r="C11">
        <v>234</v>
      </c>
      <c r="D11">
        <v>252.30770000000004</v>
      </c>
      <c r="E11">
        <v>268</v>
      </c>
      <c r="F11">
        <v>306.66669999999999</v>
      </c>
      <c r="G11">
        <v>332.63159999999999</v>
      </c>
    </row>
    <row r="12" spans="1:7" x14ac:dyDescent="0.35">
      <c r="A12">
        <v>11</v>
      </c>
      <c r="B12">
        <v>207.5</v>
      </c>
      <c r="C12">
        <v>280</v>
      </c>
      <c r="D12">
        <v>245.71430000000001</v>
      </c>
      <c r="E12">
        <v>245.83330000000001</v>
      </c>
      <c r="F12">
        <v>267.1429</v>
      </c>
      <c r="G12">
        <v>276.31580000000002</v>
      </c>
    </row>
    <row r="13" spans="1:7" x14ac:dyDescent="0.35">
      <c r="A13">
        <v>12</v>
      </c>
      <c r="B13">
        <v>0</v>
      </c>
      <c r="C13">
        <v>210</v>
      </c>
      <c r="D13">
        <v>225</v>
      </c>
      <c r="E13">
        <v>234</v>
      </c>
      <c r="F13">
        <v>245.55560000000003</v>
      </c>
      <c r="G13">
        <v>255.9091</v>
      </c>
    </row>
    <row r="14" spans="1:7" x14ac:dyDescent="0.35">
      <c r="A14">
        <v>13</v>
      </c>
      <c r="B14">
        <v>0</v>
      </c>
      <c r="C14">
        <v>0</v>
      </c>
      <c r="D14">
        <v>235</v>
      </c>
      <c r="E14">
        <v>232.5</v>
      </c>
      <c r="F14">
        <v>230</v>
      </c>
      <c r="G14">
        <v>250.76920000000001</v>
      </c>
    </row>
    <row r="15" spans="1:7" x14ac:dyDescent="0.35">
      <c r="A15">
        <v>14</v>
      </c>
      <c r="B15">
        <v>0</v>
      </c>
      <c r="C15">
        <v>0</v>
      </c>
      <c r="D15">
        <v>210</v>
      </c>
      <c r="E15">
        <v>215</v>
      </c>
      <c r="F15">
        <v>216.25</v>
      </c>
      <c r="G15">
        <v>210</v>
      </c>
    </row>
    <row r="16" spans="1:7" x14ac:dyDescent="0.35">
      <c r="A16">
        <v>15</v>
      </c>
      <c r="B16">
        <v>0</v>
      </c>
      <c r="C16">
        <v>0</v>
      </c>
      <c r="D16">
        <v>0</v>
      </c>
      <c r="E16">
        <v>200</v>
      </c>
      <c r="F16">
        <v>215</v>
      </c>
      <c r="G16">
        <v>200</v>
      </c>
    </row>
  </sheetData>
  <sortState ref="L20:M34">
    <sortCondition ref="L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Steiner</vt:lpstr>
      <vt:lpstr>MST</vt:lpstr>
      <vt:lpstr>Steiner!ExternalData_1</vt:lpstr>
      <vt:lpstr>Steiner!ExternalData_2</vt:lpstr>
      <vt:lpstr>MST!res_lat</vt:lpstr>
      <vt:lpstr>MST!res_lat_1</vt:lpstr>
      <vt:lpstr>MST!res_lat_2</vt:lpstr>
      <vt:lpstr>MST!res_lat_3</vt:lpstr>
      <vt:lpstr>MST!res_lat_5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2014-07-16T12:02:04Z</dcterms:created>
  <dcterms:modified xsi:type="dcterms:W3CDTF">2014-09-02T16:42:17Z</dcterms:modified>
</cp:coreProperties>
</file>