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82\htdocs\consultas-rc-consulting\version1\file\SUBIR CERTIFICADOS\"/>
    </mc:Choice>
  </mc:AlternateContent>
  <bookViews>
    <workbookView xWindow="0" yWindow="0" windowWidth="14355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3" i="1"/>
</calcChain>
</file>

<file path=xl/sharedStrings.xml><?xml version="1.0" encoding="utf-8"?>
<sst xmlns="http://schemas.openxmlformats.org/spreadsheetml/2006/main" count="15" uniqueCount="11">
  <si>
    <t>dni</t>
  </si>
  <si>
    <t>nombre</t>
  </si>
  <si>
    <t>curso</t>
  </si>
  <si>
    <t>fecha</t>
  </si>
  <si>
    <t>modalidad</t>
  </si>
  <si>
    <t>horas</t>
  </si>
  <si>
    <t>Loja</t>
  </si>
  <si>
    <t>Train the trainers</t>
  </si>
  <si>
    <t>Presencial</t>
  </si>
  <si>
    <t>Ponce</t>
  </si>
  <si>
    <t>Gestión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</si>
</sst>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4" totalsRowShown="0">
  <autoFilter ref="A1:F4"/>
  <tableColumns count="6">
    <tableColumn id="1" name="nombre"/>
    <tableColumn id="2" name="dni"/>
    <tableColumn id="3" name="fecha" dataDxfId="0"/>
    <tableColumn id="4" name="curso"/>
    <tableColumn id="5" name="horas"/>
    <tableColumn id="6" name="moda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I7" sqref="I7"/>
    </sheetView>
  </sheetViews>
  <sheetFormatPr baseColWidth="10" defaultRowHeight="15" x14ac:dyDescent="0.25"/>
  <cols>
    <col min="6" max="6" width="12.5703125" customWidth="1"/>
  </cols>
  <sheetData>
    <row r="1" spans="1:6" x14ac:dyDescent="0.25">
      <c r="A1" t="s">
        <v>1</v>
      </c>
      <c r="B1" t="s">
        <v>0</v>
      </c>
      <c r="C1" t="s">
        <v>3</v>
      </c>
      <c r="D1" t="s">
        <v>2</v>
      </c>
      <c r="E1" t="s">
        <v>5</v>
      </c>
      <c r="F1" t="s">
        <v>4</v>
      </c>
    </row>
    <row r="2" spans="1:6" x14ac:dyDescent="0.25">
      <c r="A2" t="s">
        <v>6</v>
      </c>
      <c r="B2">
        <v>12345678</v>
      </c>
      <c r="C2" s="1">
        <v>46010</v>
      </c>
      <c r="D2" t="s">
        <v>7</v>
      </c>
      <c r="E2">
        <v>24</v>
      </c>
      <c r="F2" t="s">
        <v>8</v>
      </c>
    </row>
    <row r="3" spans="1:6" x14ac:dyDescent="0.25">
      <c r="A3" t="s">
        <v>9</v>
      </c>
      <c r="B3">
        <v>87654321</v>
      </c>
      <c r="C3" s="1">
        <f ca="1">TODAY()</f>
        <v>45713</v>
      </c>
      <c r="D3" t="s">
        <v>10</v>
      </c>
      <c r="E3">
        <v>90</v>
      </c>
      <c r="F3" t="s">
        <v>8</v>
      </c>
    </row>
    <row r="4" spans="1:6" x14ac:dyDescent="0.25">
      <c r="A4" t="s">
        <v>9</v>
      </c>
      <c r="B4">
        <v>87654321</v>
      </c>
      <c r="C4" s="1">
        <f ca="1">TODAY()</f>
        <v>45713</v>
      </c>
      <c r="D4" t="s">
        <v>10</v>
      </c>
      <c r="E4">
        <v>270</v>
      </c>
      <c r="F4" t="s">
        <v>8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R&amp;C CONSULTING</dc:creator>
  <cp:lastModifiedBy>R&amp;C CONSULTING</cp:lastModifiedBy>
  <dcterms:created xsi:type="dcterms:W3CDTF">2025-02-19T19:27:50Z</dcterms:created>
  <dcterms:modified xsi:type="dcterms:W3CDTF">2025-02-25T17:07:10Z</dcterms:modified>
</cp:coreProperties>
</file>